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<sst xmlns="http://schemas.openxmlformats.org/spreadsheetml/2006/main" count="10313" uniqueCount="2561">
  <si>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</si>
  <si>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</si>
  <si>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</si>
  <si>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</si>
  <si>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</si>
  <si>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</si>
  <si>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</si>
  <si>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</si>
  <si>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</si>
  <si>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</si>
  <si>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</si>
  <si>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</si>
  <si>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</si>
  <si>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</si>
  <si>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</si>
  <si>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</si>
  <si>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</si>
  <si>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</si>
  <si>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</si>
  <si>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</si>
  <si>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</si>
  <si>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</si>
  <si>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</si>
  <si>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</si>
  <si>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</si>
  <si>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</si>
  <si>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</si>
  <si>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</si>
  <si>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</si>
  <si>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</si>
  <si>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</si>
  <si>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</si>
  <si>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</si>
  <si>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</si>
  <si>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</si>
  <si>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</si>
  <si>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</si>
  <si>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</si>
  <si>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</si>
  <si>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</si>
  <si>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</si>
  <si>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</si>
  <si>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</si>
  <si>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</si>
  <si>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</si>
  <si>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</si>
  <si>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</si>
  <si>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</si>
  <si>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</si>
  <si>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</si>
  <si>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</si>
  <si>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</si>
  <si>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</si>
  <si>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</si>
  <si>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</si>
  <si>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</si>
  <si>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</si>
  <si>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</si>
  <si>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</si>
  <si>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</si>
  <si>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</si>
  <si>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</si>
  <si>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</si>
  <si>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</si>
  <si>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</si>
  <si>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</si>
  <si>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</si>
  <si>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</si>
  <si>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</si>
  <si>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</si>
  <si>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</si>
  <si>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</si>
  <si>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</si>
  <si>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</si>
  <si>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</si>
  <si>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</si>
  <si>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</si>
  <si>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</si>
  <si>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</si>
  <si>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</si>
  <si>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</si>
  <si>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</si>
  <si>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</si>
  <si>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</si>
  <si>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</si>
  <si>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</si>
  <si>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</si>
  <si>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</si>
  <si>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</si>
  <si>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</si>
  <si>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</si>
  <si>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</si>
  <si>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</si>
  <si>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</si>
  <si>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</si>
  <si>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</si>
  <si>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</si>
  <si>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</si>
  <si>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</si>
  <si>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</si>
  <si>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</si>
  <si>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</si>
  <si>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</si>
  <si>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</si>
  <si>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</si>
  <si>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</si>
  <si>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</si>
  <si>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</si>
  <si>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</si>
  <si>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</si>
  <si>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</si>
  <si>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65AF1C001F696371CF9EB97237A769F8</t>
  </si>
  <si>
    <t>2025</t>
  </si>
  <si>
    <t>01/01/2025</t>
  </si>
  <si>
    <t>31/03/2025</t>
  </si>
  <si>
    <t>Persona moral</t>
  </si>
  <si>
    <t/>
  </si>
  <si>
    <t>Hombre</t>
  </si>
  <si>
    <t>DISTIBUIDORA DE GAS NOEL S.A DE C.V</t>
  </si>
  <si>
    <t>75357365</t>
  </si>
  <si>
    <t>Microempresa</t>
  </si>
  <si>
    <t>Nacional</t>
  </si>
  <si>
    <t>No aplica</t>
  </si>
  <si>
    <t>DGN-811026-BU6</t>
  </si>
  <si>
    <t>Guanajuato</t>
  </si>
  <si>
    <t>No</t>
  </si>
  <si>
    <t>Venta de gas</t>
  </si>
  <si>
    <t>Carretera</t>
  </si>
  <si>
    <t>CARR.45 MEXICO-CD JUAREZ</t>
  </si>
  <si>
    <t>0</t>
  </si>
  <si>
    <t>N/A</t>
  </si>
  <si>
    <t>110170171</t>
  </si>
  <si>
    <t>Irapuato</t>
  </si>
  <si>
    <t>17</t>
  </si>
  <si>
    <t>11</t>
  </si>
  <si>
    <t>36541</t>
  </si>
  <si>
    <t>Domingo Alberto</t>
  </si>
  <si>
    <t>Luevano</t>
  </si>
  <si>
    <t>Alva</t>
  </si>
  <si>
    <t>(462)622-60-15</t>
  </si>
  <si>
    <t>daluevano@gasnoel.com</t>
  </si>
  <si>
    <t>http://valledesantiago.gob.mx/transparencia/Unidad%20Transparencia/Servidor/Hipervinculos/Adquisiciones/2019/2doT_2019/RP/184.pdf</t>
  </si>
  <si>
    <t>Dirección de Adquisiciones</t>
  </si>
  <si>
    <t>260920FA7776D4C7F10EC89B6A6461ED</t>
  </si>
  <si>
    <t>PROPIMEX S. DE RL DE C.V.</t>
  </si>
  <si>
    <t>75357366</t>
  </si>
  <si>
    <t>PRO840423SG8</t>
  </si>
  <si>
    <t>Morelos</t>
  </si>
  <si>
    <t>Productor, envasador o fabricante ed refrescos que no utilizan en su elaboración como edulcorante caña azúcar, (agua embotellada)</t>
  </si>
  <si>
    <t>Calle</t>
  </si>
  <si>
    <t>Mariano Pani</t>
  </si>
  <si>
    <t>100</t>
  </si>
  <si>
    <t>Piso 7</t>
  </si>
  <si>
    <t>Colonia</t>
  </si>
  <si>
    <t>Santa Fe</t>
  </si>
  <si>
    <t>90020001</t>
  </si>
  <si>
    <t>Ciudad de México</t>
  </si>
  <si>
    <t>Cuajimalpa de Morelos</t>
  </si>
  <si>
    <t>09</t>
  </si>
  <si>
    <t>5348</t>
  </si>
  <si>
    <t>Jorge</t>
  </si>
  <si>
    <t>Jaramillo</t>
  </si>
  <si>
    <t>Nieves</t>
  </si>
  <si>
    <t>(462)623-82-00; 01-462-623-82-82</t>
  </si>
  <si>
    <t>francisco.godinez@kof.com.mx</t>
  </si>
  <si>
    <t>Acta constitutiva</t>
  </si>
  <si>
    <t>http://valledesantiago.gob.mx/transparencia/Unidad%20Transparencia/Servidor/Hipervinculos/Adquisiciones/2019/2doT_2019/RP/201.pdf</t>
  </si>
  <si>
    <t>168DDA660176CD568C8939ED022FB019</t>
  </si>
  <si>
    <t>Persona física</t>
  </si>
  <si>
    <t>Manuel</t>
  </si>
  <si>
    <t>Cordova</t>
  </si>
  <si>
    <t>Arteaga</t>
  </si>
  <si>
    <t>PINTURAS SAYER</t>
  </si>
  <si>
    <t>75357367</t>
  </si>
  <si>
    <t>COAM861018CQ5</t>
  </si>
  <si>
    <t>Venta de pinturas, barnices, brochas y otros accesorios</t>
  </si>
  <si>
    <t>Benito Juárez</t>
  </si>
  <si>
    <t>123</t>
  </si>
  <si>
    <t>Las Fuentes</t>
  </si>
  <si>
    <t>36515</t>
  </si>
  <si>
    <t>(462)6223184</t>
  </si>
  <si>
    <t>manecordova86@gmail.com</t>
  </si>
  <si>
    <t>http://valledesantiago.gob.mx/transparencia/Unidad%20Transparencia/Servidor/Hipervinculos/Adquisiciones/2019/2doT_2019/RP/240.pdf</t>
  </si>
  <si>
    <t>6498ADE8B56BCD37452C6F990C0911A1</t>
  </si>
  <si>
    <t>Isaías</t>
  </si>
  <si>
    <t>Huerta</t>
  </si>
  <si>
    <t>Rosales</t>
  </si>
  <si>
    <t>Isaías Huerta Rosales (TALLER MECÁNICO GERA)</t>
  </si>
  <si>
    <t>75357413</t>
  </si>
  <si>
    <t>HURI870927KX1</t>
  </si>
  <si>
    <t>Reparación mecánica en general de automóviles y camiones</t>
  </si>
  <si>
    <t>Obregón</t>
  </si>
  <si>
    <t>294</t>
  </si>
  <si>
    <t>Miravalle</t>
  </si>
  <si>
    <t>110420001</t>
  </si>
  <si>
    <t>Valle de Santiago</t>
  </si>
  <si>
    <t>42</t>
  </si>
  <si>
    <t>38400</t>
  </si>
  <si>
    <t>456-109-92-41</t>
  </si>
  <si>
    <t>tallermecanicogera@gmail.com</t>
  </si>
  <si>
    <t>https://valledesantiago.gob.mx/transparencia/Unidad%20Transparencia/Servidor/Hipervinculos/2022/Adquisiciones/3T-22/17-2022.pdf</t>
  </si>
  <si>
    <t>9C4DAF9988F8AB821C642ADD4C39E4F2</t>
  </si>
  <si>
    <t>ASESORÍA, ESTUDIOS, PROYECTOS Y CONSTRUCCIONES S.A DE C.V</t>
  </si>
  <si>
    <t>75357414</t>
  </si>
  <si>
    <t>AEP110518I10</t>
  </si>
  <si>
    <t>Construcción de obras de urbanización, serviicos de ingeniería.</t>
  </si>
  <si>
    <t>Rosendo Gutierrez de Velazco</t>
  </si>
  <si>
    <t>226</t>
  </si>
  <si>
    <t>La Alameda</t>
  </si>
  <si>
    <t>110200001</t>
  </si>
  <si>
    <t>León</t>
  </si>
  <si>
    <t>20</t>
  </si>
  <si>
    <t>37204</t>
  </si>
  <si>
    <t>Roque Juan Carlos</t>
  </si>
  <si>
    <t>Arroyo</t>
  </si>
  <si>
    <t>González</t>
  </si>
  <si>
    <t>456-643-76-60</t>
  </si>
  <si>
    <t>asesproy@prodigy.net.mx</t>
  </si>
  <si>
    <t>https://valledesantiago.gob.mx/transparencia/Unidad%20Transparencia/Servidor/Hipervinculos/2022/Adquisiciones/4T-22/19-2022.pdf</t>
  </si>
  <si>
    <t>D9DF6E68A1F7DD97BE14B8681B73F67E</t>
  </si>
  <si>
    <t>Francisco Javier</t>
  </si>
  <si>
    <t>Zambrano</t>
  </si>
  <si>
    <t>Reynoso</t>
  </si>
  <si>
    <t>Francisco Javier Zambrano Reynoso (SOLUTIONS PROYECTOS/COMERCIALIZACIÓN)</t>
  </si>
  <si>
    <t>75357415</t>
  </si>
  <si>
    <t>ZARF7601261MA</t>
  </si>
  <si>
    <t>Reparación mecánica en general, comercio en ferreterías y tlapalerías, instalación sistemas centrales.</t>
  </si>
  <si>
    <t>Hortalizas</t>
  </si>
  <si>
    <t>119</t>
  </si>
  <si>
    <t>Las Granjas</t>
  </si>
  <si>
    <t>110270001</t>
  </si>
  <si>
    <t>Salamanca</t>
  </si>
  <si>
    <t>27</t>
  </si>
  <si>
    <t>36760</t>
  </si>
  <si>
    <t>464-121-70-39, 464-126-29-60</t>
  </si>
  <si>
    <t>proyectoszambranofj@gmail.com</t>
  </si>
  <si>
    <t>https://valledesantiago.gob.mx/transparencia/Unidad%20Transparencia/Servidor/Hipervinculos/2022/Adquisiciones/4T-22/21-2022.pdf</t>
  </si>
  <si>
    <t>9B262C28FB5B9E4C9C1522A38BED3414</t>
  </si>
  <si>
    <t>SEMEX,S.A. DE C.V.</t>
  </si>
  <si>
    <t>75357461</t>
  </si>
  <si>
    <t>SEM680801193</t>
  </si>
  <si>
    <t>Nuevo León</t>
  </si>
  <si>
    <t>Fabricacion,diseño,instalacion y mantenimiento de semaforos</t>
  </si>
  <si>
    <t>Boulevard</t>
  </si>
  <si>
    <t>Autopista aeropuerto</t>
  </si>
  <si>
    <t>600</t>
  </si>
  <si>
    <t>Valle Soleado</t>
  </si>
  <si>
    <t>Guadalupe</t>
  </si>
  <si>
    <t>67130</t>
  </si>
  <si>
    <t>Silverio</t>
  </si>
  <si>
    <t>Quintana</t>
  </si>
  <si>
    <t>Moreno</t>
  </si>
  <si>
    <t>473-103-08-18</t>
  </si>
  <si>
    <t>silverio.quintana@semex.com.mx</t>
  </si>
  <si>
    <t>https://valledesantiago.gob.mx/transparencia/Unidad%20Transparencia/Servidor/Hipervinculos/2023/Adquisiciones/4T-23/17-2023.pdf</t>
  </si>
  <si>
    <t>851CEDF07372CF864C27D30E1ACCDBA6</t>
  </si>
  <si>
    <t>LLANTISERVICIOS EL MONTE</t>
  </si>
  <si>
    <t>75357462</t>
  </si>
  <si>
    <t>LMO140515ENA</t>
  </si>
  <si>
    <t>Venta de llantas</t>
  </si>
  <si>
    <t>Bicentenario</t>
  </si>
  <si>
    <t>165</t>
  </si>
  <si>
    <t>El Monte</t>
  </si>
  <si>
    <t>110270161</t>
  </si>
  <si>
    <t>36720</t>
  </si>
  <si>
    <t>Flavio</t>
  </si>
  <si>
    <t>Arismendi</t>
  </si>
  <si>
    <t>Sanchez</t>
  </si>
  <si>
    <t>464-690-25-70</t>
  </si>
  <si>
    <t>llantaselmonte@gmail.com</t>
  </si>
  <si>
    <t>464-645-25-76</t>
  </si>
  <si>
    <t>https://valledesantiago.gob.mx/transparencia/Unidad%20Transparencia/Servidor/Hipervinculos/2024/Adquisiciones/01-2024.pdf</t>
  </si>
  <si>
    <t>5C802CD223C578D9052E5A9B0E2AFB48</t>
  </si>
  <si>
    <t>TIRE CONNECT SA DE CV</t>
  </si>
  <si>
    <t>75357463</t>
  </si>
  <si>
    <t>TCO210709365</t>
  </si>
  <si>
    <t>Compra-venta de llantas</t>
  </si>
  <si>
    <t>Hidalgo</t>
  </si>
  <si>
    <t>2510</t>
  </si>
  <si>
    <t>Ciudad</t>
  </si>
  <si>
    <t>37140</t>
  </si>
  <si>
    <t>Luis Mauricio</t>
  </si>
  <si>
    <t>Romero</t>
  </si>
  <si>
    <t>Pantoja</t>
  </si>
  <si>
    <t>456-132-68-60</t>
  </si>
  <si>
    <t>mauricio.romero@vulcanotires.com</t>
  </si>
  <si>
    <t>https://valledesantiago.gob.mx/transparencia/Unidad%20Transparencia/Servidor/Hipervinculos/2024/Adquisiciones/02-2024.pdf</t>
  </si>
  <si>
    <t>FB88B30AF6517A0235A81E9F52218E69</t>
  </si>
  <si>
    <t>Rene Francisco</t>
  </si>
  <si>
    <t>Nuñez</t>
  </si>
  <si>
    <t>Flores</t>
  </si>
  <si>
    <t>Rene Francisco Nuñez Flores</t>
  </si>
  <si>
    <t>75357509</t>
  </si>
  <si>
    <t>NUFR691004NM8</t>
  </si>
  <si>
    <t>Reparación, Mantenimiento Soldadura y Turno en General</t>
  </si>
  <si>
    <t>Elpidia Vera</t>
  </si>
  <si>
    <t>4561008050</t>
  </si>
  <si>
    <t>tornosymaquinados@live.com</t>
  </si>
  <si>
    <t>4566432998</t>
  </si>
  <si>
    <t>https://drive.google.com/file/d/1bVdUGq9rL-kpbguot5qDke0o_IPs7-5u/view?usp=drive_link</t>
  </si>
  <si>
    <t>83885A50D9C802DEC0390AC9F2A5CFA4</t>
  </si>
  <si>
    <t>Lorena</t>
  </si>
  <si>
    <t>García</t>
  </si>
  <si>
    <t>Mujer</t>
  </si>
  <si>
    <t>Lorena Garcia Gonzalez (Todo de Todo Comercializadora)</t>
  </si>
  <si>
    <t>75357510</t>
  </si>
  <si>
    <t>GAGL8410032D0</t>
  </si>
  <si>
    <t>Venta de hipoclorito, productos de limpieza, equipo de seguridad, mantenimiento a plantas tratadoras de agua residuales, y contenedores de plastico</t>
  </si>
  <si>
    <t>Adolfo Lopez Mateos</t>
  </si>
  <si>
    <t>107</t>
  </si>
  <si>
    <t>C</t>
  </si>
  <si>
    <t>Valle Dorado</t>
  </si>
  <si>
    <t>Santa Cruz de Juventino Rosas</t>
  </si>
  <si>
    <t>38243</t>
  </si>
  <si>
    <t>4121577085</t>
  </si>
  <si>
    <t>tododetodocomercializadora@gmail.com</t>
  </si>
  <si>
    <t>4612271691</t>
  </si>
  <si>
    <t>https://drive.google.com/file/d/1xoyTZpOBXz8w3QC5r74vPITYQK1mwJ84/view?usp=drive_link</t>
  </si>
  <si>
    <t>58C9028B230CD3ED4CAD582636F152DF</t>
  </si>
  <si>
    <t>Gerardo</t>
  </si>
  <si>
    <t>Martinez</t>
  </si>
  <si>
    <t>Bucio</t>
  </si>
  <si>
    <t>Gerardo Martinez Bucio (Aguas Latinas)</t>
  </si>
  <si>
    <t>75357511</t>
  </si>
  <si>
    <t>ALM0206282Q4</t>
  </si>
  <si>
    <t>Rehabilitación, suministro de tecnologia y operación de plantas de tratamiento de agua residual y potable</t>
  </si>
  <si>
    <t>Norte 45</t>
  </si>
  <si>
    <t>850</t>
  </si>
  <si>
    <t>Industrial Vallejo</t>
  </si>
  <si>
    <t>Cuidad de Mexico</t>
  </si>
  <si>
    <t>2300</t>
  </si>
  <si>
    <t>5579469661</t>
  </si>
  <si>
    <t>alejandro.torres@aguaslatinas</t>
  </si>
  <si>
    <t>5524537624</t>
  </si>
  <si>
    <t>https://drive.google.com/file/d/1HA2weH2lk-rot9oxIpXtMiJCuv8lEilb/view?usp=drive_link</t>
  </si>
  <si>
    <t>31566379A685476EA57F492F9FF52E72</t>
  </si>
  <si>
    <t>Marco Antonio</t>
  </si>
  <si>
    <t>Zavala</t>
  </si>
  <si>
    <t>Mar</t>
  </si>
  <si>
    <t>EXTERMINADORES ZAGON</t>
  </si>
  <si>
    <t>75357368</t>
  </si>
  <si>
    <t>ZAMM840117H42</t>
  </si>
  <si>
    <t>CONTROL DE PLAGAS, PAPELERÍA Y MAT DE LIMPIEZA</t>
  </si>
  <si>
    <t>OBREGON SUR</t>
  </si>
  <si>
    <t>308</t>
  </si>
  <si>
    <t>Centro</t>
  </si>
  <si>
    <t>36700</t>
  </si>
  <si>
    <t>4641186303</t>
  </si>
  <si>
    <t>fumzagon@hotmail.com</t>
  </si>
  <si>
    <t>http://valledesantiago.gob.mx/transparencia/Unidad%20Transparencia/Servidor/Hipervinculos/Adquisiciones/2018/4to%20Trimestre/280.pdf</t>
  </si>
  <si>
    <t>4CA7C28D81A7D4249E20A456EB4B102C</t>
  </si>
  <si>
    <t>Ricardo de Jesús</t>
  </si>
  <si>
    <t>Macias</t>
  </si>
  <si>
    <t>Gaussin</t>
  </si>
  <si>
    <t>REFACCIONES, ACCESORIO Y SERVICIO MOTO MAXX</t>
  </si>
  <si>
    <t>75357369</t>
  </si>
  <si>
    <t>MAGR9405243M5</t>
  </si>
  <si>
    <t>Venta de aceite, grasas, aditivos y similares</t>
  </si>
  <si>
    <t>Carranza</t>
  </si>
  <si>
    <t>64</t>
  </si>
  <si>
    <t>456 643 25 25</t>
  </si>
  <si>
    <t>motomaxx2@hotmail.com</t>
  </si>
  <si>
    <t>http://valledesantiago.gob.mx/transparencia/Unidad%20Transparencia/Servidor/Hipervinculos/Adquisiciones/2019/1erT_2019/req_pdf4/008_2019.pdf</t>
  </si>
  <si>
    <t>B78EA2F0A72C5F804B2BDF5175220A23</t>
  </si>
  <si>
    <t>Ariadna</t>
  </si>
  <si>
    <t>Juárez</t>
  </si>
  <si>
    <t>Sánchez</t>
  </si>
  <si>
    <t>SERVICIO DISEL Y REFACCIONES</t>
  </si>
  <si>
    <t>75357370</t>
  </si>
  <si>
    <t>JUSA-911018-SI4</t>
  </si>
  <si>
    <t>Comercio al por menor de partes y refacciones nuevas para automóviles, camionetas y camiones y mano de obra</t>
  </si>
  <si>
    <t>Libramiento Sur</t>
  </si>
  <si>
    <t>Km 6.5</t>
  </si>
  <si>
    <t>Palo Blanco</t>
  </si>
  <si>
    <t>36885</t>
  </si>
  <si>
    <t>4641309707</t>
  </si>
  <si>
    <t>Servicioadisel@live.com</t>
  </si>
  <si>
    <t>http://valledesantiago.gob.mx/transparencia/Unidad%20Transparencia/Servidor/Hipervinculos/Adquisiciones/2019/2doT_2019/RP/020-2019.pdf</t>
  </si>
  <si>
    <t>575D4A2404C7AA570C2EA395BAEFD7C1</t>
  </si>
  <si>
    <t>EFECINCO SISTEMAS DE SEGURIDAD Y TECNOLOGÍA S.A DE C.V</t>
  </si>
  <si>
    <t>75357416</t>
  </si>
  <si>
    <t>ESS2105128D9</t>
  </si>
  <si>
    <t>Jalisco</t>
  </si>
  <si>
    <t>Mantenimiento equipo electrónico, equipo de precisión y comercio al por mayor</t>
  </si>
  <si>
    <t>De los Datiles</t>
  </si>
  <si>
    <t>236</t>
  </si>
  <si>
    <t>La tuzania</t>
  </si>
  <si>
    <t>141200001</t>
  </si>
  <si>
    <t>Zapopan</t>
  </si>
  <si>
    <t>120</t>
  </si>
  <si>
    <t>45138</t>
  </si>
  <si>
    <t>Eduardo</t>
  </si>
  <si>
    <t>Contreras</t>
  </si>
  <si>
    <t>333-146-25-79</t>
  </si>
  <si>
    <t>eduardo.c@efecinco.com.mx</t>
  </si>
  <si>
    <t>https://valledesantiago.gob.mx/transparencia/Unidad%20Transparencia/Servidor/Hipervinculos/2022/Adquisiciones/4T-22/22-2022.pdf</t>
  </si>
  <si>
    <t>0A424DB19CF5446A366BA6D3C966602E</t>
  </si>
  <si>
    <t>CONSTRUCCIONES DEL CENTRO DE LA REPUBLICA SA DE CV</t>
  </si>
  <si>
    <t>75357417</t>
  </si>
  <si>
    <t>CCR100630FIA</t>
  </si>
  <si>
    <t>Construccion de obra publica,venta de materiales petreos y concreto premezclado</t>
  </si>
  <si>
    <t>Obregon</t>
  </si>
  <si>
    <t>63</t>
  </si>
  <si>
    <t>Thompson</t>
  </si>
  <si>
    <t>Lopez</t>
  </si>
  <si>
    <t>456-643-11-80</t>
  </si>
  <si>
    <t>coceresa@prodigy.net.mx</t>
  </si>
  <si>
    <t>https://valledesantiago.gob.mx/transparencia/Unidad%20Transparencia/Servidor/Hipervinculos/2023/Adquisiciones/1T-23/01-2023.pdf</t>
  </si>
  <si>
    <t>06FDA5A458CE448A4A5AFE9BC01AD300</t>
  </si>
  <si>
    <t>INTEGRADORA EN EQUIPOS DE SEGURIDAD SA DE CV</t>
  </si>
  <si>
    <t>75357418</t>
  </si>
  <si>
    <t>IES030617-RW2</t>
  </si>
  <si>
    <t>Fabricacion de uniformes para seguridad publica y dependencias gubernamentales</t>
  </si>
  <si>
    <t>Avenida</t>
  </si>
  <si>
    <t>Real de Camelinas</t>
  </si>
  <si>
    <t>101</t>
  </si>
  <si>
    <t>A</t>
  </si>
  <si>
    <t>Fraccionamiento</t>
  </si>
  <si>
    <t>Real del bosque</t>
  </si>
  <si>
    <t>Soto</t>
  </si>
  <si>
    <t>Tejeda</t>
  </si>
  <si>
    <t>477-578-28-21</t>
  </si>
  <si>
    <t>iesmexico@hotmail.com</t>
  </si>
  <si>
    <t>477-717-79-90</t>
  </si>
  <si>
    <t>https://valledesantiago.gob.mx/transparencia/Unidad%20Transparencia/Servidor/Hipervinculos/2023/Adquisiciones/1T-23/Scan_0007.pdf</t>
  </si>
  <si>
    <t>9BCA8E69390215CB8FAD54ACE173D142</t>
  </si>
  <si>
    <t>SUMINISTROS BARAK SA DE CV</t>
  </si>
  <si>
    <t>75357464</t>
  </si>
  <si>
    <t>SBA160412574</t>
  </si>
  <si>
    <t>Comercializacion de bienes y prestacion de servicios</t>
  </si>
  <si>
    <t>Noe</t>
  </si>
  <si>
    <t>65</t>
  </si>
  <si>
    <t>Guadalupe Tepeyac</t>
  </si>
  <si>
    <t>07840</t>
  </si>
  <si>
    <t>Erika</t>
  </si>
  <si>
    <t>Piña</t>
  </si>
  <si>
    <t>553-399-66-83</t>
  </si>
  <si>
    <t>suministrosbarak@hotmail.com</t>
  </si>
  <si>
    <t>551-661-09-02</t>
  </si>
  <si>
    <t>https://valledesantiago.gob.mx/transparencia/Unidad%20Transparencia/Servidor/Hipervinculos/2024/Adquisiciones/03-2024.pdf</t>
  </si>
  <si>
    <t>3682E4193B487B6150E82794AF96829C</t>
  </si>
  <si>
    <t>OPERADORA DE SERVICIOS MEDICOS ML SA DE CV</t>
  </si>
  <si>
    <t>75357465</t>
  </si>
  <si>
    <t>OSM160921I4</t>
  </si>
  <si>
    <t>Guerrero</t>
  </si>
  <si>
    <t>Comercio de productos farmaceuticos,mobiliario e instrumental medico</t>
  </si>
  <si>
    <t>Cuauhtemoc</t>
  </si>
  <si>
    <t>255</t>
  </si>
  <si>
    <t>6</t>
  </si>
  <si>
    <t>Hornos Insurgentes</t>
  </si>
  <si>
    <t>Acapulco de Juarez</t>
  </si>
  <si>
    <t>39573</t>
  </si>
  <si>
    <t>Patricia</t>
  </si>
  <si>
    <t>Vazquez</t>
  </si>
  <si>
    <t>55-27-23-92-39</t>
  </si>
  <si>
    <t>licitaciones@medicallife.com.mx</t>
  </si>
  <si>
    <t>554-165-50-50</t>
  </si>
  <si>
    <t>https://valledesantiago.gob.mx/transparencia/Unidad%20Transparencia/Servidor/Hipervinculos/2024/Adquisiciones/04-2024.pdf</t>
  </si>
  <si>
    <t>95DCAB623E09F6534C6151D547C2192A</t>
  </si>
  <si>
    <t>Metro Health Services, SA DE CV</t>
  </si>
  <si>
    <t>75357466</t>
  </si>
  <si>
    <t>MHS161013JR3</t>
  </si>
  <si>
    <t>México</t>
  </si>
  <si>
    <t>Comercio de Productos farmaceuticos</t>
  </si>
  <si>
    <t>Cuvier</t>
  </si>
  <si>
    <t>77</t>
  </si>
  <si>
    <t>Anzures</t>
  </si>
  <si>
    <t>Miguel Hidalgo</t>
  </si>
  <si>
    <t>11590</t>
  </si>
  <si>
    <t>Eslid Abdallah</t>
  </si>
  <si>
    <t>Salas</t>
  </si>
  <si>
    <t>licitaciones@metrohealth.com.mx</t>
  </si>
  <si>
    <t>561-799-74-61</t>
  </si>
  <si>
    <t>https://valledesantiago.gob.mx/transparencia/Unidad%20Transparencia/Servidor/Hipervinculos/2024/Adquisiciones/05-2024.pdf</t>
  </si>
  <si>
    <t>D5D2CD4540338397C96FF65616A18B40</t>
  </si>
  <si>
    <t>Alexis Tonatiuh</t>
  </si>
  <si>
    <t>Vera</t>
  </si>
  <si>
    <t>Arredondo</t>
  </si>
  <si>
    <t>Alexis Tonatiuh Vera Arredondo</t>
  </si>
  <si>
    <t>75357512</t>
  </si>
  <si>
    <t>VEAA990312DE0</t>
  </si>
  <si>
    <t>Comercio al por menor de aparatos ortopedicos y productos de limpieza</t>
  </si>
  <si>
    <t>Francisco I Madero</t>
  </si>
  <si>
    <t>Malpais</t>
  </si>
  <si>
    <t>4561498651</t>
  </si>
  <si>
    <t>tonavera128@gmail.com</t>
  </si>
  <si>
    <t>https://drive.google.com/file/d/1wTTCW8oIpZQYrWkERcJWb5YuxpNTkuBn/view?usp=drive_link</t>
  </si>
  <si>
    <t>75EB12EB12C3E2DECDF2564AB2855584</t>
  </si>
  <si>
    <t>COMERCIALIZADORA FADA SA DE CV</t>
  </si>
  <si>
    <t>75357513</t>
  </si>
  <si>
    <t>CFA180403FU5</t>
  </si>
  <si>
    <t>Comercio al por menor de teléfonos de otros aparatos de comunicación refacciones y accesorios</t>
  </si>
  <si>
    <t>Los Paraisos</t>
  </si>
  <si>
    <t>601</t>
  </si>
  <si>
    <t>37328</t>
  </si>
  <si>
    <t>Alejandra</t>
  </si>
  <si>
    <t>Espindola</t>
  </si>
  <si>
    <t>Gonzalez</t>
  </si>
  <si>
    <t>4561110634</t>
  </si>
  <si>
    <t>comercializadorafada24@gmail.com</t>
  </si>
  <si>
    <t>https://drive.google.com/file/d/1Husa5Ug6TVl9QTHZ4McB0RfVNCqnLz2h/view?usp=drive_link</t>
  </si>
  <si>
    <t>FDC82C041B6F3B3C73578543C2907B4B</t>
  </si>
  <si>
    <t>Ana Gabriela</t>
  </si>
  <si>
    <t>Perez</t>
  </si>
  <si>
    <t>Sandoval</t>
  </si>
  <si>
    <t>Ana Gabriela Pérez Sandoval (Alma Mía)</t>
  </si>
  <si>
    <t>75357514</t>
  </si>
  <si>
    <t>PESA890111SQ7</t>
  </si>
  <si>
    <t>Servicios de preparación de alimentos para ocasiones epeciales</t>
  </si>
  <si>
    <t>Niños Heroes</t>
  </si>
  <si>
    <t>51</t>
  </si>
  <si>
    <t>4561293273</t>
  </si>
  <si>
    <t>anagaby.psand@gmail.com</t>
  </si>
  <si>
    <t>https://drive.google.com/file/d/1qsTBjMkiGZfFvn0X8B2PAZTYy15aekrr/view?usp=drive_link</t>
  </si>
  <si>
    <t>51F9DB9E8709228041FF9F858662EA86</t>
  </si>
  <si>
    <t>Juan Emilio</t>
  </si>
  <si>
    <t>Silva</t>
  </si>
  <si>
    <t>Zimbron</t>
  </si>
  <si>
    <t>REFACCIONARIA JARRON AZUL LLANTOTAS</t>
  </si>
  <si>
    <t>75357371</t>
  </si>
  <si>
    <t>SIZJ-831102-CR9</t>
  </si>
  <si>
    <t>Flor de lila</t>
  </si>
  <si>
    <t>Jarron Azul</t>
  </si>
  <si>
    <t>477-700-0766, 6430045</t>
  </si>
  <si>
    <t>multillantasilva@hotmail.com</t>
  </si>
  <si>
    <t>https://valledesantiago.gob.mx/transparencia/Unidad%20Transparencia/Servidor/Hipervinculos/Adquisiciones/2019/4toT_2019/037-2019.pdf</t>
  </si>
  <si>
    <t>92C1FA7A4B134048E3C49503E3D968CF</t>
  </si>
  <si>
    <t>Edgar</t>
  </si>
  <si>
    <t>Ruíz</t>
  </si>
  <si>
    <t>Figueroa</t>
  </si>
  <si>
    <t>VULCANIZADORA RUIZ</t>
  </si>
  <si>
    <t>75357372</t>
  </si>
  <si>
    <t>RUFE921051K3</t>
  </si>
  <si>
    <t>Reparacion menor de llantas</t>
  </si>
  <si>
    <t>Carretera Estatal Valle de Santiago - Guarapo km 2</t>
  </si>
  <si>
    <t>km 2</t>
  </si>
  <si>
    <t>20 de Noviembre</t>
  </si>
  <si>
    <t>456-105-1588</t>
  </si>
  <si>
    <t>vulkaruiz@hotmail.com</t>
  </si>
  <si>
    <t>https://valledesantiago.gob.mx/transparencia/Unidad%20Transparencia/Servidor/Hipervinculos/Adquisiciones/2019/4toT_2019/039-2019-6181007.pdf</t>
  </si>
  <si>
    <t>FE3FE9EF544ADCBDA0413DD5370C28B9</t>
  </si>
  <si>
    <t>Antonio</t>
  </si>
  <si>
    <t>Jaime</t>
  </si>
  <si>
    <t>Fuentes</t>
  </si>
  <si>
    <t>PINTURAS DOAL VALLE DE SANTIAGO</t>
  </si>
  <si>
    <t>75357373</t>
  </si>
  <si>
    <t>JAFA551104DM7</t>
  </si>
  <si>
    <t>Comercializadora de Pinturas</t>
  </si>
  <si>
    <t>Heroico Colegio Militar</t>
  </si>
  <si>
    <t>133</t>
  </si>
  <si>
    <t>Emiliano Zapata</t>
  </si>
  <si>
    <t>456-643-0001</t>
  </si>
  <si>
    <t>pinturasdoalvalle de santiago@outlook.com</t>
  </si>
  <si>
    <t>https://valledesantiago.gob.mx/transparencia/Unidad%20Transparencia/Servidor/Hipervinculos/Adquisiciones/2019/4toT_2019/042-2019-6181010.pdf</t>
  </si>
  <si>
    <t>B3846498818DFB8BC549E61E3F1F3DAF</t>
  </si>
  <si>
    <t>Victor Manuel</t>
  </si>
  <si>
    <t>Garcia</t>
  </si>
  <si>
    <t>Victor Manuel Garcia Garcia</t>
  </si>
  <si>
    <t>75357419</t>
  </si>
  <si>
    <t>GAGV8003102Y6</t>
  </si>
  <si>
    <t>Anuncios publicitarios y produccion audiovisual</t>
  </si>
  <si>
    <t>Privada</t>
  </si>
  <si>
    <t>Paseo de la presa</t>
  </si>
  <si>
    <t>41</t>
  </si>
  <si>
    <t>Bis</t>
  </si>
  <si>
    <t>110150001</t>
  </si>
  <si>
    <t>15</t>
  </si>
  <si>
    <t>36000</t>
  </si>
  <si>
    <t>473-141-78-57</t>
  </si>
  <si>
    <t>kivah23@gmail.com</t>
  </si>
  <si>
    <t>https://valledesantiago.gob.mx/transparencia/Unidad%20Transparencia/Servidor/Hipervinculos/2023/Adquisiciones/2T-23/Scan_0012.pdf</t>
  </si>
  <si>
    <t>9448811804D647C73883D172376413B2</t>
  </si>
  <si>
    <t>LABORATORIO DE PERIODISMO Y OPINION PUBLICA</t>
  </si>
  <si>
    <t>75357420</t>
  </si>
  <si>
    <t>LPO190212UA8</t>
  </si>
  <si>
    <t>PERIODISMO</t>
  </si>
  <si>
    <t>Alameda Diamante</t>
  </si>
  <si>
    <t>Arnoldo</t>
  </si>
  <si>
    <t>Cuellar</t>
  </si>
  <si>
    <t>Ornelas</t>
  </si>
  <si>
    <t>477-392-74-54</t>
  </si>
  <si>
    <t>arnoldo@poplab.mx</t>
  </si>
  <si>
    <t>https://valledesantiago.gob.mx/transparencia/Unidad%20Transparencia/Servidor/Hipervinculos/2023/Adquisiciones/2T-23/05-2023.pdf</t>
  </si>
  <si>
    <t>3A5FE7F8D96AC6A9E9997D76C824DBC9</t>
  </si>
  <si>
    <t>Maria de Jesus</t>
  </si>
  <si>
    <t>Alegría</t>
  </si>
  <si>
    <t>Tamayo</t>
  </si>
  <si>
    <t>Maria de Jesus Alegría Tamayo</t>
  </si>
  <si>
    <t>75357421</t>
  </si>
  <si>
    <t>AETM6210226N5</t>
  </si>
  <si>
    <t>Materiales para construccion</t>
  </si>
  <si>
    <t>Camilo Flamarion</t>
  </si>
  <si>
    <t>608</t>
  </si>
  <si>
    <t>Del Valle</t>
  </si>
  <si>
    <t>110180001</t>
  </si>
  <si>
    <t>Jaral del Progreso</t>
  </si>
  <si>
    <t>18</t>
  </si>
  <si>
    <t>Jaral de Progreso</t>
  </si>
  <si>
    <t>38470</t>
  </si>
  <si>
    <t>411-661-08-94</t>
  </si>
  <si>
    <t>gabryalegria244@gmail.com</t>
  </si>
  <si>
    <t>paolaalegria35@gmail.com</t>
  </si>
  <si>
    <t>https://valledesantiago.gob.mx/transparencia/Unidad%20Transparencia/Servidor/Hipervinculos/2023/Adquisiciones/2T-23/06-2023.pdf</t>
  </si>
  <si>
    <t>EAFD3067DC3E6EA13DEF4AC1BEB59A7E</t>
  </si>
  <si>
    <t>Maquinaria, Industrializada PAFI,SA de CV</t>
  </si>
  <si>
    <t>75357467</t>
  </si>
  <si>
    <t>EICP750719ETO</t>
  </si>
  <si>
    <t>Compra-venta de maquinaria para construccion,renta y servicio de mantenimiento</t>
  </si>
  <si>
    <t>Valle de Libano</t>
  </si>
  <si>
    <t>128</t>
  </si>
  <si>
    <t>Valle de los naranjos</t>
  </si>
  <si>
    <t>Leon</t>
  </si>
  <si>
    <t>37210</t>
  </si>
  <si>
    <t>Elizondo</t>
  </si>
  <si>
    <t>Castro</t>
  </si>
  <si>
    <t>477-526-38-96</t>
  </si>
  <si>
    <t>pelizondo@pafi.com.mx</t>
  </si>
  <si>
    <t>479-226-76-38</t>
  </si>
  <si>
    <t>https://valledesantiago.gob.mx/transparencia/Unidad%20Transparencia/Servidor/Hipervinculos/2024/Adquisiciones/1T-2024/06-2024.pdf</t>
  </si>
  <si>
    <t>877A0EBC8B15B54CE7D25B9DEDFD2D40</t>
  </si>
  <si>
    <t>Camionera del Centro SA de CV</t>
  </si>
  <si>
    <t>75357468</t>
  </si>
  <si>
    <t>CCE960607QH5</t>
  </si>
  <si>
    <t>Compra-venta,fabricacion e importacion de camiones.</t>
  </si>
  <si>
    <t>Blvd. Aeropuerto</t>
  </si>
  <si>
    <t>2703</t>
  </si>
  <si>
    <t>Los Sauces</t>
  </si>
  <si>
    <t>37683</t>
  </si>
  <si>
    <t>Felipe Ramon</t>
  </si>
  <si>
    <t>Diaz Trujillo</t>
  </si>
  <si>
    <t>Torres</t>
  </si>
  <si>
    <t>477-212-20-00</t>
  </si>
  <si>
    <t>roberto.ramirez@amher.com.mx</t>
  </si>
  <si>
    <t>477-394-30-23</t>
  </si>
  <si>
    <t>https://valledesantiago.gob.mx/transparencia/Unidad%20Transparencia/Servidor/Hipervinculos/2024/Adquisiciones/1T-2024/07-2024.pdf</t>
  </si>
  <si>
    <t>94156F79368CE7F6A44A92A579F25FB5</t>
  </si>
  <si>
    <t>Federico</t>
  </si>
  <si>
    <t>Torres del Castillo</t>
  </si>
  <si>
    <t>Negrete</t>
  </si>
  <si>
    <t>Federico Torres del Castillo Negrete</t>
  </si>
  <si>
    <t>75357469</t>
  </si>
  <si>
    <t>TOCF400615QX3</t>
  </si>
  <si>
    <t>Comercio al por mayor de maquinaria y equipo agropecuario</t>
  </si>
  <si>
    <t>Prolongación Manuel Doblado Norte</t>
  </si>
  <si>
    <t>12</t>
  </si>
  <si>
    <t>38406</t>
  </si>
  <si>
    <t>462-228-72-95</t>
  </si>
  <si>
    <t>agromu@prodigy.net.mx</t>
  </si>
  <si>
    <t>https://valledesantiago.gob.mx/transparencia/Unidad%20Transparencia/Servidor/Hipervinculos/2024/Adquisiciones/1T-2024/08-2024.pdf</t>
  </si>
  <si>
    <t>ECCA70AE2112B72DD67B500E587CC6DA</t>
  </si>
  <si>
    <t>Felipe Oswaldo</t>
  </si>
  <si>
    <t>Conejo</t>
  </si>
  <si>
    <t>Mandujano</t>
  </si>
  <si>
    <t>Felipe Oswaldo Conejo Mandujano</t>
  </si>
  <si>
    <t>75357515</t>
  </si>
  <si>
    <t>COMF730211EQ4</t>
  </si>
  <si>
    <t>Venta de refacciones nuevas de vehiculos con motor a gasolina y diesel, venta y/o de reparación de mangueras hidraulicas</t>
  </si>
  <si>
    <t>Av. Del trabajo</t>
  </si>
  <si>
    <t>919</t>
  </si>
  <si>
    <t>B</t>
  </si>
  <si>
    <t>4641707793</t>
  </si>
  <si>
    <t>conejoautomotriz@gmail.com</t>
  </si>
  <si>
    <t>https://drive.google.com/file/d/1U2EfunZhRJdZy38vb4wUaPrc0npDChVl/view?usp=drive_link</t>
  </si>
  <si>
    <t>4C47B6963E37B1C124C9DE72309527FC</t>
  </si>
  <si>
    <t>Cesar Omar</t>
  </si>
  <si>
    <t>Marquez</t>
  </si>
  <si>
    <t>Uribe</t>
  </si>
  <si>
    <t>Cesar Omar Marquez Uribe (Lutramex)</t>
  </si>
  <si>
    <t>75357516</t>
  </si>
  <si>
    <t>MAUC9108117J6</t>
  </si>
  <si>
    <t>Reparación y mantenimiento de maquinaria y equipo industrial</t>
  </si>
  <si>
    <t>Badajoz</t>
  </si>
  <si>
    <t>613</t>
  </si>
  <si>
    <t>San Juan Bosco</t>
  </si>
  <si>
    <t>37330</t>
  </si>
  <si>
    <t>4774024994</t>
  </si>
  <si>
    <t>cesar.marquez@lutramex.com</t>
  </si>
  <si>
    <t>4791523256</t>
  </si>
  <si>
    <t>https://drive.google.com/file/d/1ahMJaSNGjb15S_CTWZf3UVVfE1cBEHkm/view?usp=drive_link</t>
  </si>
  <si>
    <t>72BA6F4118884356CFAD9E878EDD281C</t>
  </si>
  <si>
    <t>Jannett Alejandra</t>
  </si>
  <si>
    <t>Vargas</t>
  </si>
  <si>
    <t>Clemente</t>
  </si>
  <si>
    <t>Jannett Alejandra Vargas Clemente (Banquetes Jannett)</t>
  </si>
  <si>
    <t>75357517</t>
  </si>
  <si>
    <t>VACJ9307286D9</t>
  </si>
  <si>
    <t>Comercio al por menor de otros alimentos preparados para su consumo</t>
  </si>
  <si>
    <t>Alvaro Obregón</t>
  </si>
  <si>
    <t>3</t>
  </si>
  <si>
    <t>La Loma</t>
  </si>
  <si>
    <t>5541880070</t>
  </si>
  <si>
    <t>janalevc.07@gmail.com</t>
  </si>
  <si>
    <t>4561092901</t>
  </si>
  <si>
    <t>https://drive.google.com/file/d/1glERlogmg0rLwAxYwEge4xFDGpAhBstj/view?usp=drive_link</t>
  </si>
  <si>
    <t>65B70B0B4BD88C7714FFF76DF7A791C9</t>
  </si>
  <si>
    <t>Gabino</t>
  </si>
  <si>
    <t>Ramirez</t>
  </si>
  <si>
    <t>Aguilar</t>
  </si>
  <si>
    <t>MATERIALES GARA</t>
  </si>
  <si>
    <t>75357374</t>
  </si>
  <si>
    <t>RAAG68110446A</t>
  </si>
  <si>
    <t>Acarreo de materiales petreos y renta de maquinaria</t>
  </si>
  <si>
    <t>Margarita Maza de Juarez</t>
  </si>
  <si>
    <t>34</t>
  </si>
  <si>
    <t>456-100-1597, 456-643-8343</t>
  </si>
  <si>
    <t>materialistagara@hotmail.com</t>
  </si>
  <si>
    <t>https://valledesantiago.gob.mx/transparencia/Unidad%20Transparencia/Servidor/Hipervinculos/Adquisiciones/2019/4toT_2019/044</t>
  </si>
  <si>
    <t>D6BFE1A5F872E9362E401CEC49F93D7D</t>
  </si>
  <si>
    <t>Luis Igor</t>
  </si>
  <si>
    <t>Serrano</t>
  </si>
  <si>
    <t>Ruiz</t>
  </si>
  <si>
    <t>IMPRESOS SERRANO</t>
  </si>
  <si>
    <t>75357375</t>
  </si>
  <si>
    <t>SERL851114TQ0</t>
  </si>
  <si>
    <t>Impresión de publicidad</t>
  </si>
  <si>
    <t>Emiliano Carranza</t>
  </si>
  <si>
    <t>456-121-0657, 456-643-5280</t>
  </si>
  <si>
    <t>imprentavalle@hotmail.com</t>
  </si>
  <si>
    <t>https://valledesantiago.gob.mx/transparencia/Unidad%20Transparencia/Servidor/Hipervinculos/Adquisiciones/2019/4toT_2019/045-2019-6181013.pdf</t>
  </si>
  <si>
    <t>71A5E4CF77DA74589D7E651902347339</t>
  </si>
  <si>
    <t>JK SISTEMAS FEDERAL SA DE CV</t>
  </si>
  <si>
    <t>75357376</t>
  </si>
  <si>
    <t>JSF170818B70</t>
  </si>
  <si>
    <t>Venta de equipos de comunicación, accesorios y refacciones</t>
  </si>
  <si>
    <t>18 de marzo</t>
  </si>
  <si>
    <t>1317</t>
  </si>
  <si>
    <t>140390001</t>
  </si>
  <si>
    <t>Guadalajara</t>
  </si>
  <si>
    <t>39</t>
  </si>
  <si>
    <t>44960</t>
  </si>
  <si>
    <t>Jorge Luis</t>
  </si>
  <si>
    <t>Hernandez</t>
  </si>
  <si>
    <t>Medina</t>
  </si>
  <si>
    <t>332-149-1643, 332-306-6082</t>
  </si>
  <si>
    <t>federalsignal@hotmail.com</t>
  </si>
  <si>
    <t>https://valledesantiago.gob.mx/transparencia/Unidad%20Transparencia/Servidor/Hipervinculos/Adquisiciones/2019/4toT_2019/048-2019-6181016.pdf</t>
  </si>
  <si>
    <t>C72FF31DCEA42AEEF8000C2487FDFDA7</t>
  </si>
  <si>
    <t>MANUFACTURAS ESPECIALIZADAS PARA LA INDUSTRIA DE LA CONSTRUCCION S.A. DE C.V.</t>
  </si>
  <si>
    <t>75357422</t>
  </si>
  <si>
    <t>MEM101206PD1</t>
  </si>
  <si>
    <t>Fabricacion de productos metalicos forjados y troquelados</t>
  </si>
  <si>
    <t>Mariano Abasolo</t>
  </si>
  <si>
    <t>2306</t>
  </si>
  <si>
    <t>San Miguelito</t>
  </si>
  <si>
    <t>110170001</t>
  </si>
  <si>
    <t>36557</t>
  </si>
  <si>
    <t>Ramos</t>
  </si>
  <si>
    <t>Javier</t>
  </si>
  <si>
    <t>462-623-62-33</t>
  </si>
  <si>
    <t>ventas@ecostufa.com</t>
  </si>
  <si>
    <t>https://valledesantiago.gob.mx/transparencia/Unidad%20Transparencia/Servidor/Hipervinculos/2023/Adquisiciones/2T-23/07-2023.pdf</t>
  </si>
  <si>
    <t>3439EB126FD3A4DA5A7DD9B8DCA38CF1</t>
  </si>
  <si>
    <t>Cardello de Mexico SA de CV</t>
  </si>
  <si>
    <t>75357423</t>
  </si>
  <si>
    <t>CME0305075C5</t>
  </si>
  <si>
    <t>Compra y venta de equipos de seguridad</t>
  </si>
  <si>
    <t>Campestre</t>
  </si>
  <si>
    <t>115</t>
  </si>
  <si>
    <t>Local 3</t>
  </si>
  <si>
    <t>Jardines del Moral</t>
  </si>
  <si>
    <t>37160</t>
  </si>
  <si>
    <t>Giuseppe</t>
  </si>
  <si>
    <t>Cardello</t>
  </si>
  <si>
    <t>Bruzzi</t>
  </si>
  <si>
    <t>477-241-19-18</t>
  </si>
  <si>
    <t>cardellodemexico@gmail.com</t>
  </si>
  <si>
    <t>https://valledesantiago.gob.mx/transparencia/Unidad%20Transparencia/Servidor/Hipervinculos/2023/Adquisiciones/3T-23/09-2023.pdf</t>
  </si>
  <si>
    <t>BFB69E66223417F3D59B47DF4140188C</t>
  </si>
  <si>
    <t>Acarreos y Pavimentos del Bajio SA DE CV</t>
  </si>
  <si>
    <t>75357424</t>
  </si>
  <si>
    <t>APB071106RE8</t>
  </si>
  <si>
    <t>Venta de Material y Servicios para construccion</t>
  </si>
  <si>
    <t>Cerro Gordo</t>
  </si>
  <si>
    <t>315</t>
  </si>
  <si>
    <t>Villarreal</t>
  </si>
  <si>
    <t>36740</t>
  </si>
  <si>
    <t>Juan Hector</t>
  </si>
  <si>
    <t>Vilchis</t>
  </si>
  <si>
    <t>Dominguez</t>
  </si>
  <si>
    <t>464-64-8-11-88</t>
  </si>
  <si>
    <t>apbsa1@gmail.com</t>
  </si>
  <si>
    <t>apbasa1@gmail.com</t>
  </si>
  <si>
    <t>https://valledesantiago.gob.mx/transparencia/Unidad%20Transparencia/Servidor/Hipervinculos/2023/Adquisiciones/3T-23/11-2023.pdf</t>
  </si>
  <si>
    <t>F1232D3B49DBF036070A555C2C067622</t>
  </si>
  <si>
    <t>Victor</t>
  </si>
  <si>
    <t>Acosta</t>
  </si>
  <si>
    <t>Quiroz</t>
  </si>
  <si>
    <t>MOTOPARTES VFG</t>
  </si>
  <si>
    <t>75357470</t>
  </si>
  <si>
    <t>AOQV9801257W5</t>
  </si>
  <si>
    <t>Comercio,reparacion y mantenimiento de motocicletas</t>
  </si>
  <si>
    <t>312</t>
  </si>
  <si>
    <t>Lindavista</t>
  </si>
  <si>
    <t>456-101-83-23</t>
  </si>
  <si>
    <t>motopartes_VFG@outlook.com</t>
  </si>
  <si>
    <t>https://valledesantiago.gob.mx/transparencia/Unidad%20Transparencia/Servidor/Hipervinculos/2024/Adquisiciones/3T-2024/Registro%20proveedores/09_2024.pdf</t>
  </si>
  <si>
    <t>398E8E4F6C8A14F74D5A8A304F292F6F</t>
  </si>
  <si>
    <t>Renta y servicios de maquinaria de Salamanca SA,SA De CV</t>
  </si>
  <si>
    <t>75357471</t>
  </si>
  <si>
    <t>RSM01030551R</t>
  </si>
  <si>
    <t>Alquiler de maquinaria,construccion</t>
  </si>
  <si>
    <t>Circuito laguna de las Gaviotas</t>
  </si>
  <si>
    <t>190</t>
  </si>
  <si>
    <t>Hacienda el Perul</t>
  </si>
  <si>
    <t>Vicente</t>
  </si>
  <si>
    <t>Robles</t>
  </si>
  <si>
    <t>Delgado</t>
  </si>
  <si>
    <t>464-64-7-60-00</t>
  </si>
  <si>
    <t>robles6@prodigy.net.mx</t>
  </si>
  <si>
    <t>464-121-09-79</t>
  </si>
  <si>
    <t>https://valledesantiago.gob.mx/transparencia/Unidad%20Transparencia/Servidor/Hipervinculos/2024/Adquisiciones/3T-2024/Registro%20proveedores/10_2024.pdf</t>
  </si>
  <si>
    <t>8C75E8F58410C937019A4E93E322459D</t>
  </si>
  <si>
    <t>Jorge Ramon</t>
  </si>
  <si>
    <t>Rodriguez</t>
  </si>
  <si>
    <t>Sotelo</t>
  </si>
  <si>
    <t>Jorge Ramon Rodriguez Sotelo (BYMA BIOTECHNOLOGY)</t>
  </si>
  <si>
    <t>75357472</t>
  </si>
  <si>
    <t>ROSJ770705FS6</t>
  </si>
  <si>
    <t>Servicios ambientales,consultoria en medio ambiente,servicios de ingenieria,investigacion y capacitación.</t>
  </si>
  <si>
    <t>Crujillon</t>
  </si>
  <si>
    <t>Heroes de León</t>
  </si>
  <si>
    <t>37544</t>
  </si>
  <si>
    <t>477-347-32-33</t>
  </si>
  <si>
    <t>byma.ambiental@gmail.com</t>
  </si>
  <si>
    <t>https://valledesantiago.gob.mx/transparencia/Unidad%20Transparencia/Servidor/Hipervinculos/2024/Adquisiciones/3T-2024/11_2024%20%281%29%20%281%29.pdf</t>
  </si>
  <si>
    <t>F0A1976BC94D5F8F4EFCE095311D93C7</t>
  </si>
  <si>
    <t>Rocío</t>
  </si>
  <si>
    <t>Cárdenas</t>
  </si>
  <si>
    <t>Loeza</t>
  </si>
  <si>
    <t>Rocío Cárdenas Loeza (Balsa Grúas)</t>
  </si>
  <si>
    <t>75357518</t>
  </si>
  <si>
    <t>CALR710922A75</t>
  </si>
  <si>
    <t>Trabajos especializados de apoyo a la construcción</t>
  </si>
  <si>
    <t>Pedro Lascurain</t>
  </si>
  <si>
    <t>4561092441</t>
  </si>
  <si>
    <t>balsanissi@gmail.com</t>
  </si>
  <si>
    <t>https://drive.google.com/file/d/1D43bXok6IOJqXfIfDuNpsJ54WlVvXAw2/view?usp=drive_link</t>
  </si>
  <si>
    <t>03733F4E55E87B972361D6688A581595</t>
  </si>
  <si>
    <t>Alberto</t>
  </si>
  <si>
    <t>Amezquita</t>
  </si>
  <si>
    <t>Alvarado</t>
  </si>
  <si>
    <t>Alberto Amezquita Alvarado</t>
  </si>
  <si>
    <t>75357519</t>
  </si>
  <si>
    <t>AEAA921230GT1</t>
  </si>
  <si>
    <t>Mantenimiento y reparación de maquinaria del área cárnica</t>
  </si>
  <si>
    <t>Cedro</t>
  </si>
  <si>
    <t>4561085449</t>
  </si>
  <si>
    <t>aamezquita2014@gmail.com</t>
  </si>
  <si>
    <t>https://drive.google.com/file/d/1LLfXbFjDb_OfR7hz7FhOv3I4UjmCaSG4/view?usp=drive_link</t>
  </si>
  <si>
    <t>36E84DEE289A10FA7BB46AF37D43A8CF</t>
  </si>
  <si>
    <t>Juan Diego</t>
  </si>
  <si>
    <t>Ortega</t>
  </si>
  <si>
    <t>Cornejo</t>
  </si>
  <si>
    <t>Juan Diego Ortega Cornejo</t>
  </si>
  <si>
    <t>75357520</t>
  </si>
  <si>
    <t>OECJ961202UL5</t>
  </si>
  <si>
    <t>Comercio al por menor de enseres electrodomesticos menores y aparatos de linea blanca</t>
  </si>
  <si>
    <t>32</t>
  </si>
  <si>
    <t>4561232841</t>
  </si>
  <si>
    <t>juandiegoortega24@outlook.com</t>
  </si>
  <si>
    <t>https://drive.google.com/file/d/1RHOVY7L_B7TMQRsgZUWWj9C4BCLGRGyv/view?usp=drive_link</t>
  </si>
  <si>
    <t>EEE9986005132842B4631A5855B959C7</t>
  </si>
  <si>
    <t>Veronica</t>
  </si>
  <si>
    <t>Hernández</t>
  </si>
  <si>
    <t>COMERCIALIZADORA MED - MARK</t>
  </si>
  <si>
    <t>75357377</t>
  </si>
  <si>
    <t>MEHV800623F83</t>
  </si>
  <si>
    <t>Telecomunicaciones y venta de refacciones para automoviles</t>
  </si>
  <si>
    <t>Santa fe</t>
  </si>
  <si>
    <t>Hacienda Santa Fe</t>
  </si>
  <si>
    <t>Tlajomulco de Zuñiga</t>
  </si>
  <si>
    <t>45640</t>
  </si>
  <si>
    <t>331-661-7173</t>
  </si>
  <si>
    <t>verme19armand@gmail.com</t>
  </si>
  <si>
    <t>https://valledesantiago.gob.mx/transparencia/Unidad%20Transparencia/Servidor/Hipervinculos/Adquisiciones/2019/4toT_2019/049-2019-6181017.pdf</t>
  </si>
  <si>
    <t>D3DB56A4C57BCD4E44500C3B11C70FF2</t>
  </si>
  <si>
    <t>Bravo</t>
  </si>
  <si>
    <t>PUBLIMAX</t>
  </si>
  <si>
    <t>75357378</t>
  </si>
  <si>
    <t>BAFP840317JD9</t>
  </si>
  <si>
    <t>Servicios de publicidad e impresos</t>
  </si>
  <si>
    <t>Galeana</t>
  </si>
  <si>
    <t>29</t>
  </si>
  <si>
    <t>456-101-8032, 456-649-8817</t>
  </si>
  <si>
    <t>publimaxvalle@gmail.com</t>
  </si>
  <si>
    <t>https://valledesantiago.gob.mx/transparencia/Unidad%20Transparencia/Servidor/Hipervinculos/Adquisiciones/2019/4toT_2019/054-2019-6181022.pdf</t>
  </si>
  <si>
    <t>C749C1A885F72097020DC08CC195F174</t>
  </si>
  <si>
    <t>Maria Elena</t>
  </si>
  <si>
    <t>Magdaleno</t>
  </si>
  <si>
    <t>Chowell</t>
  </si>
  <si>
    <t>AUDIMI UNIFORMES</t>
  </si>
  <si>
    <t>75357379</t>
  </si>
  <si>
    <t>MACE780904US8</t>
  </si>
  <si>
    <t>Confecciones de uniformes y comercio de productos textiles</t>
  </si>
  <si>
    <t>Arandas</t>
  </si>
  <si>
    <t>1553</t>
  </si>
  <si>
    <t>El Cortijo</t>
  </si>
  <si>
    <t>36614</t>
  </si>
  <si>
    <t>462-188-7671</t>
  </si>
  <si>
    <t>uniformes.audimi@gmail.com</t>
  </si>
  <si>
    <t>https://valledesantiago.gob.mx/transparencia/Unidad%20Transparencia/Servidor/Hipervinculos/Adquisiciones/2019/4toT_2019/058-2019-6181024.pdf</t>
  </si>
  <si>
    <t>08A7B06A6E807E6E60E702DF3E914F02</t>
  </si>
  <si>
    <t>Yaquelina</t>
  </si>
  <si>
    <t>Morales</t>
  </si>
  <si>
    <t>Yaquelina Garcia Morales (barush comedores)</t>
  </si>
  <si>
    <t>75357425</t>
  </si>
  <si>
    <t>GAMY880816337</t>
  </si>
  <si>
    <t>Comedores,banquetes y catering</t>
  </si>
  <si>
    <t>Albino García</t>
  </si>
  <si>
    <t>b</t>
  </si>
  <si>
    <t>477-573-40-82</t>
  </si>
  <si>
    <t>barush_comedorind@hotmail.com</t>
  </si>
  <si>
    <t>https://valledesantiago.gob.mx/transparencia/Unidad%20Transparencia/Servidor/Hipervinculos/2023/Adquisiciones/3T-23/13-2023.pdf</t>
  </si>
  <si>
    <t>A9B5F47899643C7ED3ACF2B27F0FAD8B</t>
  </si>
  <si>
    <t>SEGURITECH PRIVADA S.A. DE C.V.</t>
  </si>
  <si>
    <t>75357426</t>
  </si>
  <si>
    <t>SPR950828523</t>
  </si>
  <si>
    <t>Seguridad privada,venta de equipos de seguridad</t>
  </si>
  <si>
    <t>Bosques de Alisos</t>
  </si>
  <si>
    <t>45</t>
  </si>
  <si>
    <t>Bosques de las Lomas</t>
  </si>
  <si>
    <t>5210</t>
  </si>
  <si>
    <t>Rene</t>
  </si>
  <si>
    <t>Soler</t>
  </si>
  <si>
    <t>Bustos</t>
  </si>
  <si>
    <t>55-5083-00-00</t>
  </si>
  <si>
    <t>atencion.gob@seguritech.com</t>
  </si>
  <si>
    <t>https://valledesantiago.gob.mx/transparencia/Unidad%20Transparencia/Servidor/Hipervinculos/2023/Adquisiciones/4T-23/16-2023.pdf</t>
  </si>
  <si>
    <t>222A9013E13BE742ED9B5C8FE2171744</t>
  </si>
  <si>
    <t>75357427</t>
  </si>
  <si>
    <t>FC9A066DED3BF1B5E50F6CF327171076</t>
  </si>
  <si>
    <t>Oscar</t>
  </si>
  <si>
    <t>Prieto</t>
  </si>
  <si>
    <t>Oscar Rodriguez Prieto</t>
  </si>
  <si>
    <t>75357473</t>
  </si>
  <si>
    <t>ROPO691119Q96</t>
  </si>
  <si>
    <t>Reparación de armas de fuego y gas</t>
  </si>
  <si>
    <t>ISSSTE</t>
  </si>
  <si>
    <t>1082</t>
  </si>
  <si>
    <t>18 de agosto</t>
  </si>
  <si>
    <t>36590</t>
  </si>
  <si>
    <t>462-189-48-88</t>
  </si>
  <si>
    <t>oscarodriguez00@gmail.com</t>
  </si>
  <si>
    <t>https://valledesantiago.gob.mx/transparencia/Unidad%20Transparencia/Servidor/Hipervinculos/2024/Adquisiciones/3T-2024/Registro%20proveedores/12_2024.pdf</t>
  </si>
  <si>
    <t>4B18830384A10917BAA669476E06CA15</t>
  </si>
  <si>
    <t>Juan José</t>
  </si>
  <si>
    <t>Gomez</t>
  </si>
  <si>
    <t>Carrillo</t>
  </si>
  <si>
    <t>Juan Jose Gomez Carrillo</t>
  </si>
  <si>
    <t>75357474</t>
  </si>
  <si>
    <t>GOCJ870609SI2</t>
  </si>
  <si>
    <t>Comercio de ferreteria</t>
  </si>
  <si>
    <t>Mena</t>
  </si>
  <si>
    <t>118</t>
  </si>
  <si>
    <t>456-107-98-37</t>
  </si>
  <si>
    <t>SIJVJ@outlook.com</t>
  </si>
  <si>
    <t>https://valledesantiago.gob.mx/transparencia/Unidad%20Transparencia/Servidor/Hipervinculos/2024/Adquisiciones/3T-2024/SEPTIEMBRE%202024/PROCESOS/13-2024.pdf</t>
  </si>
  <si>
    <t>0B3EDB71DCB583A4DD4D10FD2976636D</t>
  </si>
  <si>
    <t>Ramón</t>
  </si>
  <si>
    <t>Ramón Rodriguez Prieto</t>
  </si>
  <si>
    <t>75357475</t>
  </si>
  <si>
    <t>ROPR620710111</t>
  </si>
  <si>
    <t>Reparaciones y mantenimiento de otros articulos para el hogar y personal</t>
  </si>
  <si>
    <t>Bolivar</t>
  </si>
  <si>
    <t>221</t>
  </si>
  <si>
    <t>Santa Julia</t>
  </si>
  <si>
    <t>462-127-79-68</t>
  </si>
  <si>
    <t>ramom40rodriguezpr@gmail.com</t>
  </si>
  <si>
    <t>https://valledesantiago.gob.mx/transparencia/Unidad%20Transparencia/Servidor/Hipervinculos/2024/Adquisiciones/3T-2024/SEPTIEMBRE%202024/PROCESOS/14-2024.pdf</t>
  </si>
  <si>
    <t>1019E9E83944087E964CB9BC91C72840</t>
  </si>
  <si>
    <t>Andrea</t>
  </si>
  <si>
    <t>Maldonado</t>
  </si>
  <si>
    <t>Andrea Maldonado Uribe (Ferretoma)</t>
  </si>
  <si>
    <t>75357521</t>
  </si>
  <si>
    <t>MAUA910619V96</t>
  </si>
  <si>
    <t>Comercializadora, ferretería, material eléctrico, pintura, maquinaria.</t>
  </si>
  <si>
    <t>Flamenco</t>
  </si>
  <si>
    <t>225</t>
  </si>
  <si>
    <t>Alamos</t>
  </si>
  <si>
    <t>110070001</t>
  </si>
  <si>
    <t>Celaya</t>
  </si>
  <si>
    <t>38024</t>
  </si>
  <si>
    <t>4614026259</t>
  </si>
  <si>
    <t>ventas.ferretoma@hotmail.com</t>
  </si>
  <si>
    <t>https://drive.google.com/file/d/1_pCZ6xpbtr3w9pbOvNMo0vpOuXdmbi4V/view?usp=drive_link</t>
  </si>
  <si>
    <t>2FF19C79897A59781CC62FE1E018D196</t>
  </si>
  <si>
    <t>Sandra Elizabeth</t>
  </si>
  <si>
    <t>Lara</t>
  </si>
  <si>
    <t>Diaz de Leon</t>
  </si>
  <si>
    <t>Sandra Elizabeth Lara Diaz de Leon (Refaccionaria Marquez)</t>
  </si>
  <si>
    <t>75357522</t>
  </si>
  <si>
    <t>LADS851128KZ8</t>
  </si>
  <si>
    <t>Aceites, lubricantes, aditivos</t>
  </si>
  <si>
    <t>Alamo</t>
  </si>
  <si>
    <t>Labradores</t>
  </si>
  <si>
    <t>4561131015</t>
  </si>
  <si>
    <t>marquezrefaccionaria@gmail.com</t>
  </si>
  <si>
    <t>4566431604</t>
  </si>
  <si>
    <t>https://drive.google.com/file/d/1psLvZYrPJ_xSxs6p4OzM1W-UF5tISVdL/view?usp=drive_link</t>
  </si>
  <si>
    <t>90BEDB5BC59A8EFB76815E2E131A33C6</t>
  </si>
  <si>
    <t>Martin</t>
  </si>
  <si>
    <t>Gallardo</t>
  </si>
  <si>
    <t>Mireles</t>
  </si>
  <si>
    <t>Martin Gallardo Mireles (Gallardo seguros y fianzas)</t>
  </si>
  <si>
    <t>75357523</t>
  </si>
  <si>
    <t>GAMM570312SA5</t>
  </si>
  <si>
    <t>Agente de seguros</t>
  </si>
  <si>
    <t>Melchor ocampo</t>
  </si>
  <si>
    <t>116</t>
  </si>
  <si>
    <t>Zona Centro</t>
  </si>
  <si>
    <t>4561353502</t>
  </si>
  <si>
    <t>martin.gm@hotmail.com</t>
  </si>
  <si>
    <t>https://drive.google.com/file/d/1qZwfFXu1tLYF2H8MlQlSe_oA0uNHgrLj/view?usp=drive_link</t>
  </si>
  <si>
    <t>1F4F5213020D30F9CD86E1624373A1BA</t>
  </si>
  <si>
    <t>SERVICOMERCIO DELIVERY  S. A. DE C. V.</t>
  </si>
  <si>
    <t>75357380</t>
  </si>
  <si>
    <t>SDE1512141A8</t>
  </si>
  <si>
    <t>Comercio de equipo y material electrico</t>
  </si>
  <si>
    <t>16 de septiembre</t>
  </si>
  <si>
    <t>730</t>
  </si>
  <si>
    <t>int 507</t>
  </si>
  <si>
    <t>44100</t>
  </si>
  <si>
    <t>Solorzano</t>
  </si>
  <si>
    <t>Cisneros</t>
  </si>
  <si>
    <t>332-149-1643, 332-613-8916</t>
  </si>
  <si>
    <t>palacios6737@gmail.com</t>
  </si>
  <si>
    <t>fjscdelivery@gmail.com</t>
  </si>
  <si>
    <t>https://valledesantiago.gob.mx/transparencia/Unidad%20Transparencia/Servidor/Hipervinculos/Adquisiciones/2019/4toT_2019/059-2019-6181026.pdf</t>
  </si>
  <si>
    <t>D1E944990277055F839A526643F21235</t>
  </si>
  <si>
    <t>ALCURI GRUPO COMERCIAL SA DE CV</t>
  </si>
  <si>
    <t>75357381</t>
  </si>
  <si>
    <t>AGC1403211J1</t>
  </si>
  <si>
    <t>Comercializacion de bienes, prestacion de servicios y construccion</t>
  </si>
  <si>
    <t>San Pedro</t>
  </si>
  <si>
    <t>688</t>
  </si>
  <si>
    <t>36520</t>
  </si>
  <si>
    <t>Eugenio</t>
  </si>
  <si>
    <t>Alcocer</t>
  </si>
  <si>
    <t>462-215-3516, 462-188-3528</t>
  </si>
  <si>
    <t>eugenio.alcuri@hotmail.com</t>
  </si>
  <si>
    <t>https://valledesantiago.gob.mx/transparencia/Unidad%20Transparencia/Servidor/Hipervinculos/Adquisiciones/2019/4toT_2019/061-2019-6181028.pdf</t>
  </si>
  <si>
    <t>38EBF01A933DBA36DCDDAFC1B57F917E</t>
  </si>
  <si>
    <t>TRACTOIMPLEMENTOS AGRÍCOLAS S.A. DE C.V.</t>
  </si>
  <si>
    <t>75357382</t>
  </si>
  <si>
    <t>TAGO50409EW1</t>
  </si>
  <si>
    <t>comercio al por mayor de maquínaria y equipo agropecuario, forestal y para la pesca.</t>
  </si>
  <si>
    <t>Lago del Bosque</t>
  </si>
  <si>
    <t>40</t>
  </si>
  <si>
    <t>Real del Lago</t>
  </si>
  <si>
    <t>36690</t>
  </si>
  <si>
    <t>José Luis</t>
  </si>
  <si>
    <t>462-169-8141</t>
  </si>
  <si>
    <t>pepe_romerotorres1@hotmail.com</t>
  </si>
  <si>
    <t>pepe.romerotorres1@hotmail.com</t>
  </si>
  <si>
    <t>https://valledesantiago.gob.mx/transparencia/Unidad%20Transparencia/Servidor/Hipervinculos/Adquisiciones/2019/4toT_2019/PROVEEDOR_01_2020.pdf</t>
  </si>
  <si>
    <t>F2DEA98948EA098EE777EF7EB7285AB9</t>
  </si>
  <si>
    <t>75357428</t>
  </si>
  <si>
    <t>5BE84551D8FED5AAFAE3B4593DD8AAA0</t>
  </si>
  <si>
    <t>75357429</t>
  </si>
  <si>
    <t>7321FA884707B9E431300F06C01568DC</t>
  </si>
  <si>
    <t>75357430</t>
  </si>
  <si>
    <t>A9FB3925A32A623C630E7545BF879751</t>
  </si>
  <si>
    <t>Jorge Adolfo</t>
  </si>
  <si>
    <t>Pons</t>
  </si>
  <si>
    <t>De la Garza</t>
  </si>
  <si>
    <t>Jorge Adolfo Pons De la Garza (PRECISION POLITICA ESTRATEGICA)</t>
  </si>
  <si>
    <t>75357476</t>
  </si>
  <si>
    <t>POGJ640825AXA</t>
  </si>
  <si>
    <t>Aguascalientes</t>
  </si>
  <si>
    <t>Consultoria, aseesoria y elaboración de proyectos</t>
  </si>
  <si>
    <t>Sinaloa</t>
  </si>
  <si>
    <t>401</t>
  </si>
  <si>
    <t>Rinconada del Parque</t>
  </si>
  <si>
    <t>0001</t>
  </si>
  <si>
    <t>001</t>
  </si>
  <si>
    <t>01</t>
  </si>
  <si>
    <t>20277</t>
  </si>
  <si>
    <t>4773267431</t>
  </si>
  <si>
    <t>japons3@hotmail.com</t>
  </si>
  <si>
    <t>https://drive.google.com/file/d/1bklHNEC6onZHfPgTs4Q07ZMXBMeVKWpz/view?usp=drive_link</t>
  </si>
  <si>
    <t>F5481652AE2E66CF2BCC829DF8566820</t>
  </si>
  <si>
    <t>Octavio</t>
  </si>
  <si>
    <t>Malanche</t>
  </si>
  <si>
    <t>Jimenez</t>
  </si>
  <si>
    <t>Octavio Malanche Jimenez (Ferreteras Unidas)</t>
  </si>
  <si>
    <t>75357477</t>
  </si>
  <si>
    <t>MAJO810329IP7</t>
  </si>
  <si>
    <t>Materiales de construccion y ferreteria</t>
  </si>
  <si>
    <t>1214</t>
  </si>
  <si>
    <t>Villas de San Roque</t>
  </si>
  <si>
    <t>027</t>
  </si>
  <si>
    <t>4646501323</t>
  </si>
  <si>
    <t>malanche29@hotmail.com</t>
  </si>
  <si>
    <t>4626230602</t>
  </si>
  <si>
    <t>https://drive.google.com/file/d/1J2i31y1zvuJ4GiXka2Rule3YJQ58tiVA/view?usp=drive_link</t>
  </si>
  <si>
    <t>901DE5BE3FABE140EA949CCDA42B4634</t>
  </si>
  <si>
    <t>Muebleria 7 Luminarias S.A de C.V</t>
  </si>
  <si>
    <t>75357478</t>
  </si>
  <si>
    <t>MSL030402UH6</t>
  </si>
  <si>
    <t>Muebleria, electrodomesticos y linea blanca</t>
  </si>
  <si>
    <t>37</t>
  </si>
  <si>
    <t>042</t>
  </si>
  <si>
    <t>Luciano</t>
  </si>
  <si>
    <t>Miranda</t>
  </si>
  <si>
    <t>4566510434</t>
  </si>
  <si>
    <t>muebleria7luminarias@hotmail.com</t>
  </si>
  <si>
    <t>https://drive.google.com/file/d/1CxMWX0-E0pzzMzNCzlHVa8YDpPHaygW_/view?usp=drive_link</t>
  </si>
  <si>
    <t>76F4CEBCF0E6C910C6CD109BCFA6BE6A</t>
  </si>
  <si>
    <t>TLAXILI SA DE CV</t>
  </si>
  <si>
    <t>75357524</t>
  </si>
  <si>
    <t>TLA241122974</t>
  </si>
  <si>
    <t>Servicios medicos</t>
  </si>
  <si>
    <t>Santos Degollado</t>
  </si>
  <si>
    <t>97</t>
  </si>
  <si>
    <t>Teresa</t>
  </si>
  <si>
    <t>4561132126</t>
  </si>
  <si>
    <t>Tlaxili_2024@outlook.es</t>
  </si>
  <si>
    <t>https://drive.google.com/file/d/10Oc4v8vuwxmh9ddvHKRIXMsq5Rhl0R1Q/view?usp=drive_link</t>
  </si>
  <si>
    <t>CAC6F297FD09E0BB1F90996BA52E83B7</t>
  </si>
  <si>
    <t>Felipe de Jesus</t>
  </si>
  <si>
    <t>Chavez</t>
  </si>
  <si>
    <t>Felipe de Jesus Chavez Vargas (La Pluma)</t>
  </si>
  <si>
    <t>75357525</t>
  </si>
  <si>
    <t>CAVF8003294E3</t>
  </si>
  <si>
    <t>Comercio al por mayor de articulos de papeleria para uso escolar y de oficina</t>
  </si>
  <si>
    <t>Tomasa Esteves</t>
  </si>
  <si>
    <t>622</t>
  </si>
  <si>
    <t>4612620635</t>
  </si>
  <si>
    <t>lapluma.salamanca@gmail.com</t>
  </si>
  <si>
    <t>https://drive.google.com/file/d/1oL56V1HT7NCmYh6sk89aR71M-p-2SEOj/view?usp=drive_link</t>
  </si>
  <si>
    <t>758F213E9F7BDE62461E7A4E45DDD4F9</t>
  </si>
  <si>
    <t>Elvia</t>
  </si>
  <si>
    <t>Elvia Contreras Lara</t>
  </si>
  <si>
    <t>75357526</t>
  </si>
  <si>
    <t>COLE770728683</t>
  </si>
  <si>
    <t>Alquiler de mesas,sillas, vajillas y similares</t>
  </si>
  <si>
    <t>Aldama</t>
  </si>
  <si>
    <t>19</t>
  </si>
  <si>
    <t>Cerro Colorado</t>
  </si>
  <si>
    <t>38430</t>
  </si>
  <si>
    <t>4566422026</t>
  </si>
  <si>
    <t>elviacontreras0728@gmail.com</t>
  </si>
  <si>
    <t>https://drive.google.com/file/d/1-_GNrimItQNck3LKrT9xL4RGXImrA9Dz/view?usp=drive_link</t>
  </si>
  <si>
    <t>E46469A3A3CD88C31187048270F00B62</t>
  </si>
  <si>
    <t>EQUIPOS ESPECIALES PARA RASTROS S.A. DE C.V.</t>
  </si>
  <si>
    <t>75357383</t>
  </si>
  <si>
    <t>EER0105257T0</t>
  </si>
  <si>
    <t>Fabricación de maquinaria y equipo pecuario</t>
  </si>
  <si>
    <t>Federal libre México-Texcoco km. 27</t>
  </si>
  <si>
    <t>36</t>
  </si>
  <si>
    <t>Ejercito del trabajo</t>
  </si>
  <si>
    <t>150290001</t>
  </si>
  <si>
    <t>Chicoloapan de Juárez</t>
  </si>
  <si>
    <t>56370</t>
  </si>
  <si>
    <t>Briceño</t>
  </si>
  <si>
    <t>Cervantes</t>
  </si>
  <si>
    <t>4621000406</t>
  </si>
  <si>
    <t>engineerrm@hotmail.com</t>
  </si>
  <si>
    <t>https://valledesantiago.gob.mx/transparencia/Unidad%20Transparencia/Servidor/Hipervinculos/Adquisiciones/2019/4toT_2019/PROVEEDOR_03_2020.pdf</t>
  </si>
  <si>
    <t>376D8768637EC26C5CBF754F0AF07A40</t>
  </si>
  <si>
    <t>Noé Humberto</t>
  </si>
  <si>
    <t>Martínez</t>
  </si>
  <si>
    <t>VIVERO "LOS ANGELES"</t>
  </si>
  <si>
    <t>75357384</t>
  </si>
  <si>
    <t>FOMN771021IT0</t>
  </si>
  <si>
    <t>Venta de plantas</t>
  </si>
  <si>
    <t>831</t>
  </si>
  <si>
    <t>Virreyes</t>
  </si>
  <si>
    <t>36783</t>
  </si>
  <si>
    <t>4641166658</t>
  </si>
  <si>
    <t>viveronoeflm@hotmail.com</t>
  </si>
  <si>
    <t>4646425377</t>
  </si>
  <si>
    <t>https://valledesantiago.gob.mx/transparencia/Unidad%20Transparencia/Servidor/Hipervinculos/2020/Departamento%20de%20Adquisiciones/1erT/PROVEEDOR_04_2020.pdf</t>
  </si>
  <si>
    <t>E5D9E6CA1B3BA15DA932539A6FADBF5A</t>
  </si>
  <si>
    <t>Juan Carlos</t>
  </si>
  <si>
    <t>Palacios</t>
  </si>
  <si>
    <t>Guzmán</t>
  </si>
  <si>
    <t>SERVICIOS GLOBALIZADOS PALACIOS</t>
  </si>
  <si>
    <t>75357385</t>
  </si>
  <si>
    <t>PAGJ6711046GA</t>
  </si>
  <si>
    <t>Venta y reparación de maquinaria</t>
  </si>
  <si>
    <t>San Rafael de Sauz</t>
  </si>
  <si>
    <t>Faccionamiento Las Haciendas</t>
  </si>
  <si>
    <t>456-111-44-71</t>
  </si>
  <si>
    <t>https://valledesantiago.gob.mx/transparencia/Unidad%20Transparencia/Servidor/Hipervinculos/2020/Departamento%20de%20Adquisiciones/2doT/11-2020.pdf</t>
  </si>
  <si>
    <t>D5B12F824E8BC938DB6686902E76F3FE</t>
  </si>
  <si>
    <t>75357431</t>
  </si>
  <si>
    <t>D91CBB5352900D6E436FEC1560ACBB04</t>
  </si>
  <si>
    <t>75357432</t>
  </si>
  <si>
    <t>41655071</t>
  </si>
  <si>
    <t>04267A2BC95F4E1DE1DEE43D9D6ED9D4</t>
  </si>
  <si>
    <t>75357433</t>
  </si>
  <si>
    <t>C60E0488BDB1D4F10F6228E13E387B7E</t>
  </si>
  <si>
    <t>Héctor Antonio</t>
  </si>
  <si>
    <t>Camarena</t>
  </si>
  <si>
    <t>Castellano</t>
  </si>
  <si>
    <t>Héctor Antonio Camarena Castellano</t>
  </si>
  <si>
    <t>75357479</t>
  </si>
  <si>
    <t>CACH901014R77</t>
  </si>
  <si>
    <t>Organización de eventos, alquiler de mesas, sillas, vajillas y similares</t>
  </si>
  <si>
    <t>58</t>
  </si>
  <si>
    <t>4561039353</t>
  </si>
  <si>
    <t>eventosbarraco@gmail.com</t>
  </si>
  <si>
    <t>https://drive.google.com/file/d/1Ac-VyH-HgiI60S48G2j4TXb94k1xcIe8/view?usp=drive_link</t>
  </si>
  <si>
    <t>6F4E626CDFCA7E7D0E713030BA05F7D9</t>
  </si>
  <si>
    <t>ANICH TECNOLOGIA SA DE CV</t>
  </si>
  <si>
    <t>75357480</t>
  </si>
  <si>
    <t>ATE230629C52</t>
  </si>
  <si>
    <t>Prestación de bienes y servicios en medios digitales-arrendamiento</t>
  </si>
  <si>
    <t>Rio Nilo</t>
  </si>
  <si>
    <t>MZ 2</t>
  </si>
  <si>
    <t>Cuauhtémoc</t>
  </si>
  <si>
    <t>090150001</t>
  </si>
  <si>
    <t>015</t>
  </si>
  <si>
    <t>6500</t>
  </si>
  <si>
    <t>Monserrat</t>
  </si>
  <si>
    <t>4621910261</t>
  </si>
  <si>
    <t>contacto.anich.tec@proton.me</t>
  </si>
  <si>
    <t>https://drive.google.com/file/d/1fqyh49LSgTyc0t9Uk6CSY4SdcFRCDrs2/view?usp=drive_link</t>
  </si>
  <si>
    <t>424B9DCCE7A256C724313D0D7A841687</t>
  </si>
  <si>
    <t>TERYTER SA DE CV</t>
  </si>
  <si>
    <t>75357481</t>
  </si>
  <si>
    <t>TER221117UV6</t>
  </si>
  <si>
    <t>Servicios relacionados con el tranporte - arrendamiento</t>
  </si>
  <si>
    <t>Jesús del Monte</t>
  </si>
  <si>
    <t>Piso 14 int.1526-B</t>
  </si>
  <si>
    <t>Huixquilucan</t>
  </si>
  <si>
    <t>Estado de México</t>
  </si>
  <si>
    <t>52764</t>
  </si>
  <si>
    <t>Ana Laura</t>
  </si>
  <si>
    <t>Granados</t>
  </si>
  <si>
    <t>Rojas</t>
  </si>
  <si>
    <t>5540096716</t>
  </si>
  <si>
    <t>contact.teryter@proton.me</t>
  </si>
  <si>
    <t>https://drive.google.com/file/d/1gaQpFyc3UpbS443SHTa0loNvowVnvey0/view?usp=drive_link</t>
  </si>
  <si>
    <t>21964CC22941209631CD23DA766B77B7</t>
  </si>
  <si>
    <t>Santos Omar</t>
  </si>
  <si>
    <t>Santos Omar Arredondo Rodriguez</t>
  </si>
  <si>
    <t>75357527</t>
  </si>
  <si>
    <t>AERS781202376</t>
  </si>
  <si>
    <t>Venta de rafacciones</t>
  </si>
  <si>
    <t>Libertad</t>
  </si>
  <si>
    <t>143</t>
  </si>
  <si>
    <t>4566510020</t>
  </si>
  <si>
    <t>refaccionariaarredondo@outlook.com</t>
  </si>
  <si>
    <t>https://drive.google.com/file/d/1aDQWqpUdJLzo8WD_CLTgPGxWd8bSbIwU/view?usp=drive_link</t>
  </si>
  <si>
    <t>04C24197D75986C0DF8B53034C332154</t>
  </si>
  <si>
    <t>Seguriad privada OKIP S.A DE C.V</t>
  </si>
  <si>
    <t>75357528</t>
  </si>
  <si>
    <t>GORR720801J54</t>
  </si>
  <si>
    <t>Servicios de protección y custodia mediante monitoreo de sistemas de seguridad y arrendamiento de vehiculos</t>
  </si>
  <si>
    <t>La cruz del palmar</t>
  </si>
  <si>
    <t>204</t>
  </si>
  <si>
    <t>Benito Juarez</t>
  </si>
  <si>
    <t>37893</t>
  </si>
  <si>
    <t>Rogelio</t>
  </si>
  <si>
    <t>5529671483</t>
  </si>
  <si>
    <t>ventas@okip.com.mx</t>
  </si>
  <si>
    <t>https://drive.google.com/file/d/1s4d5QLLjMVbyPx_bm6uQ32_3pFGE5ds7/view?usp=drive_link</t>
  </si>
  <si>
    <t>196CFAAB772A4D08F707DBDAAB8839F0</t>
  </si>
  <si>
    <t>Agrotractores del Norte SA de CV</t>
  </si>
  <si>
    <t>75357529</t>
  </si>
  <si>
    <t>ANO151218E70</t>
  </si>
  <si>
    <t>Coahuila de Zaragoza</t>
  </si>
  <si>
    <t>Comercio de maquinaria, reparación y mantenimiento</t>
  </si>
  <si>
    <t>Carr. Torreon San Pedro</t>
  </si>
  <si>
    <t>Km 10</t>
  </si>
  <si>
    <t>Albia</t>
  </si>
  <si>
    <t>Torreon</t>
  </si>
  <si>
    <t>27420</t>
  </si>
  <si>
    <t>Marvan</t>
  </si>
  <si>
    <t>Pizzuto</t>
  </si>
  <si>
    <t>4424795223</t>
  </si>
  <si>
    <t>atn@tractoresdelnorte.com.mx</t>
  </si>
  <si>
    <t>https://drive.google.com/file/d/18MHjJIl9ipLjysUyqAtXuQcrynjrHHLD/view?usp=drive_link</t>
  </si>
  <si>
    <t>2B48025160929BAB6507D40A8899B999</t>
  </si>
  <si>
    <t>José Antonio Samuel</t>
  </si>
  <si>
    <t>Gasca</t>
  </si>
  <si>
    <t>José Antonio Samuel Gasca Jiménez (Agente de seguros)</t>
  </si>
  <si>
    <t>75357386</t>
  </si>
  <si>
    <t>GAJA541026KD6</t>
  </si>
  <si>
    <t>Joaquín Capilla</t>
  </si>
  <si>
    <t>213</t>
  </si>
  <si>
    <t>Cd. Deportiva</t>
  </si>
  <si>
    <t>462-621-64-63, 462-688-54 67</t>
  </si>
  <si>
    <t>samuelgasca54@hotmail.com</t>
  </si>
  <si>
    <t>grupoaseguradorgya@gmail.com</t>
  </si>
  <si>
    <t>https://valledesantiago.gob.mx/transparencia/Unidad%20Transparencia/Servidor/Hipervinculos/2020/Departamento%20de%20Adquisiciones/2doT/13-2020.pdf</t>
  </si>
  <si>
    <t>966093F30A68D44923D9242BA0EFC168</t>
  </si>
  <si>
    <t>Armando Daniel</t>
  </si>
  <si>
    <t>Mendez</t>
  </si>
  <si>
    <t>Quintanilla</t>
  </si>
  <si>
    <t>FUERZA HIDRÁULICA</t>
  </si>
  <si>
    <t>75357387</t>
  </si>
  <si>
    <t>MEQA931006BG4</t>
  </si>
  <si>
    <t>Reparación y fabricación de maquinaria</t>
  </si>
  <si>
    <t>Libramiento Sur km 1.5</t>
  </si>
  <si>
    <t>km 1.5</t>
  </si>
  <si>
    <t>Calabozo</t>
  </si>
  <si>
    <t>Salamnca</t>
  </si>
  <si>
    <t>464-116-95-74</t>
  </si>
  <si>
    <t>fuerzahidráulicaservicios@gmail.com</t>
  </si>
  <si>
    <t>https://valledesantiago.gob.mx/transparencia/Unidad%20Transparencia/Servidor/Hipervinculos/2020/Departamento%20de%20Adquisiciones/3erT/15-2020.pdf</t>
  </si>
  <si>
    <t>EB5425AEA07C2B6AB1823E84C96CF436</t>
  </si>
  <si>
    <t>Mares</t>
  </si>
  <si>
    <t>TALLER AUTO ELÉCTRICO RAMIREZ</t>
  </si>
  <si>
    <t>75357388</t>
  </si>
  <si>
    <t>RAMJ541104KFA</t>
  </si>
  <si>
    <t>Servicio eléctrico y mecánico, venta de refacciones</t>
  </si>
  <si>
    <t>38</t>
  </si>
  <si>
    <t>Dulce Pamela</t>
  </si>
  <si>
    <t>Ramírez</t>
  </si>
  <si>
    <t>Luna</t>
  </si>
  <si>
    <t>456-113-19-54</t>
  </si>
  <si>
    <t>tallerramirez1@outlook.com</t>
  </si>
  <si>
    <t>Representante legal</t>
  </si>
  <si>
    <t>https://valledesantiago.gob.mx/transparencia/Unidad%20Transparencia/Servidor/Hipervinculos/2020/Departamento%20de%20Adquisiciones/3erT/17-2020.pdf</t>
  </si>
  <si>
    <t>1A61581EF04F9B27FA78E09461CF6973</t>
  </si>
  <si>
    <t>75357434</t>
  </si>
  <si>
    <t>28AD42D9C1A5DF2D23518E51850AA0CA</t>
  </si>
  <si>
    <t>75357435</t>
  </si>
  <si>
    <t>FB48F9FFD04D148A61987525720750FC</t>
  </si>
  <si>
    <t>Luis Angel</t>
  </si>
  <si>
    <t>Badillo</t>
  </si>
  <si>
    <t>Luis Angel Chavez Badillo (COMERCIALIZADORA CHAVEZ)</t>
  </si>
  <si>
    <t>75357436</t>
  </si>
  <si>
    <t>CABL881129J18</t>
  </si>
  <si>
    <t>Comercio productos de limpieza, ferretería, equipo de seguridad, electrodomesticos.</t>
  </si>
  <si>
    <t>Independencia</t>
  </si>
  <si>
    <t>300</t>
  </si>
  <si>
    <t>464-130-39-14</t>
  </si>
  <si>
    <t>chavezbadilloluis@gmail.com</t>
  </si>
  <si>
    <t>https://valledesantiago.gob.mx/transparencia/Unidad%20Transparencia/Servidor/Hipervinculos/2021/Departamento%20de%20Adquisiciones/IV-21/37-2021.pdf</t>
  </si>
  <si>
    <t>63892D6873E4A15D218E3994030588C8</t>
  </si>
  <si>
    <t>GRUPO CLIMA COMERCIALIZADORA E IMPORTADORA SA DE CV</t>
  </si>
  <si>
    <t>75357482</t>
  </si>
  <si>
    <t>GCC230629511</t>
  </si>
  <si>
    <t>Comercio al por menor en ferreterias, tlapalerias, articulos electrónicos e instalación de sistemas</t>
  </si>
  <si>
    <t>Homero</t>
  </si>
  <si>
    <t>538</t>
  </si>
  <si>
    <t>Piso 3 int. 303 y 304</t>
  </si>
  <si>
    <t>Polanco Secc V</t>
  </si>
  <si>
    <t>11560</t>
  </si>
  <si>
    <t>Maria Norma</t>
  </si>
  <si>
    <t>Escobedo</t>
  </si>
  <si>
    <t>5513322831</t>
  </si>
  <si>
    <t>servicio.clima.comercial@outlook</t>
  </si>
  <si>
    <t>https://drive.google.com/file/d/1-7FdAnEDCTjEEP1dl68fgyNXbVnI9OzZ/view?usp=drive_link</t>
  </si>
  <si>
    <t>FB48DDB1B7B1E6E4DC3A77701C13BCCB</t>
  </si>
  <si>
    <t>Jessica del Rocio</t>
  </si>
  <si>
    <t>Lisci</t>
  </si>
  <si>
    <t>Rosado</t>
  </si>
  <si>
    <t>Jessica del Rocio Lisci Rosado (Ferremateriales La Reyna Dorada)</t>
  </si>
  <si>
    <t>75357483</t>
  </si>
  <si>
    <t>LIRJ740511FRA</t>
  </si>
  <si>
    <t>Comercio al por menor de ferreterias y tlapalerias</t>
  </si>
  <si>
    <t>P Playas</t>
  </si>
  <si>
    <t>111</t>
  </si>
  <si>
    <t>Las Reynas</t>
  </si>
  <si>
    <t>4641571110</t>
  </si>
  <si>
    <t>jesdelrocio@gmail.com</t>
  </si>
  <si>
    <t>https://drive.google.com/file/d/1Mx9eoMB7i_x_E8zCWzm2n8-9NrQ-9EOS/view?usp=drive_link</t>
  </si>
  <si>
    <t>7E33D678474E7C4522256297280A24F6</t>
  </si>
  <si>
    <t>Juan Marcos</t>
  </si>
  <si>
    <t>Castillo</t>
  </si>
  <si>
    <t>Piñon</t>
  </si>
  <si>
    <t>Juan Marcos Castillo Piñon</t>
  </si>
  <si>
    <t>75357484</t>
  </si>
  <si>
    <t>CAPJ910624Q73</t>
  </si>
  <si>
    <t>Comercialización de refacciones para autos y camiones pesados</t>
  </si>
  <si>
    <t>Prolongación Abasolo</t>
  </si>
  <si>
    <t>30</t>
  </si>
  <si>
    <t>5569616895</t>
  </si>
  <si>
    <t>j.marcoscastillo@hotmail.com</t>
  </si>
  <si>
    <t>https://drive.google.com/file/d/1Yx_70CHuuAKVtoxm_b3-njp8knk4NA1E/view?usp=drive_link</t>
  </si>
  <si>
    <t>1ED37E74A87433B993F6F02CBA6E0CAE</t>
  </si>
  <si>
    <t>Jaina Monserrat</t>
  </si>
  <si>
    <t>Montenegro</t>
  </si>
  <si>
    <t>Lassercut</t>
  </si>
  <si>
    <t>75357530</t>
  </si>
  <si>
    <t>MOLJ000902ET6</t>
  </si>
  <si>
    <t>Publicidad en general</t>
  </si>
  <si>
    <t>Tarandacuao</t>
  </si>
  <si>
    <t>Del parque</t>
  </si>
  <si>
    <t>4641573158</t>
  </si>
  <si>
    <t>lassercut.salamanca@gmail.com</t>
  </si>
  <si>
    <t>https://drive.google.com/file/d/1aMOMk4nBB7TiGvGz3q275ggvYSyxDyPn/view?usp=drive_link</t>
  </si>
  <si>
    <t>29BD25F0DA6A7C754E8A0AE133430568</t>
  </si>
  <si>
    <t>Felipe Ismael</t>
  </si>
  <si>
    <t>Partida</t>
  </si>
  <si>
    <t>Ferreteria el oso</t>
  </si>
  <si>
    <t>75357531</t>
  </si>
  <si>
    <t>SAPF881231J61</t>
  </si>
  <si>
    <t>Comercio al por menor en ferreterias y tlapalerias</t>
  </si>
  <si>
    <t>Av. Cazadora</t>
  </si>
  <si>
    <t>2016</t>
  </si>
  <si>
    <t>San Juan de Razos</t>
  </si>
  <si>
    <t>36782</t>
  </si>
  <si>
    <t>4646470049</t>
  </si>
  <si>
    <t>ventas@ferreteriaeloso.mx</t>
  </si>
  <si>
    <t>https://drive.google.com/file/d/1ysUNkfS2yxjlhqzWxZ4jkmqzVOyJs4Ld/view?usp=drive_link</t>
  </si>
  <si>
    <t>A3E021F862F2FC1FED457335DB67B204</t>
  </si>
  <si>
    <t>Grupo reingenieria y mantenimiento SA de CV</t>
  </si>
  <si>
    <t>75357532</t>
  </si>
  <si>
    <t>GRM190531TE3</t>
  </si>
  <si>
    <t>Nuez Areca</t>
  </si>
  <si>
    <t>243</t>
  </si>
  <si>
    <t>Fracc. Nogalia</t>
  </si>
  <si>
    <t>36680</t>
  </si>
  <si>
    <t>Luis Arturo</t>
  </si>
  <si>
    <t>Maciel</t>
  </si>
  <si>
    <t>4626057671</t>
  </si>
  <si>
    <t>gestrada@eimant.com.mx</t>
  </si>
  <si>
    <t>https://drive.google.com/file/d/1jj6HD92rzKRCWFtEKgGSOW93Y843mfiX/view?usp=drive_link</t>
  </si>
  <si>
    <t>98C512058AFD797B40AB6D0C1E1DBA04</t>
  </si>
  <si>
    <t>FERREMATERIALES LINDAVISTA</t>
  </si>
  <si>
    <t>75357389</t>
  </si>
  <si>
    <t>HEMG750101FS5</t>
  </si>
  <si>
    <t>Comercio al por menor en ferreterías y tlapalerías</t>
  </si>
  <si>
    <t>Viaducto</t>
  </si>
  <si>
    <t>456-643-91-12, 4566435158</t>
  </si>
  <si>
    <t>ferrematerialeslinmfavista@gmail.com</t>
  </si>
  <si>
    <t>https://valledesantiago.gob.mx/transparencia/Unidad%20Transparencia/Servidor/Hipervinculos/2020/Departamento%20de%20Adquisiciones/3erT/18-2020.pdf</t>
  </si>
  <si>
    <t>B8DC3B4B08E50C1C952E17D31B13FB1C</t>
  </si>
  <si>
    <t>Jorge Antonio</t>
  </si>
  <si>
    <t>Medrano</t>
  </si>
  <si>
    <t>Jorge Antonio Rodriguez Medrano (TV LIBERTAD)</t>
  </si>
  <si>
    <t>75357390</t>
  </si>
  <si>
    <t>ROMJ6901173T1</t>
  </si>
  <si>
    <t>Producción de programación de canales TV</t>
  </si>
  <si>
    <t>Tepetapa</t>
  </si>
  <si>
    <t>103</t>
  </si>
  <si>
    <t>473-121-73-91, 473-734-10-04</t>
  </si>
  <si>
    <t>ladeliciaguanajuatense@hotmail.com</t>
  </si>
  <si>
    <t>https://valledesantiago.gob.mx/transparencia/Unidad%20Transparencia/Servidor/Hipervinculos/2021/Departamento%20de%20Adquisiciones/IT-21/04-2021.pdf</t>
  </si>
  <si>
    <t>04C4F5146CEA917924AFE0AB78224F78</t>
  </si>
  <si>
    <t>Pedro</t>
  </si>
  <si>
    <t>Anguiano</t>
  </si>
  <si>
    <t>DISTRIBUIDORA SA</t>
  </si>
  <si>
    <t>75357391</t>
  </si>
  <si>
    <t>SIAP680429CL3</t>
  </si>
  <si>
    <t>Abarrotes, papelería</t>
  </si>
  <si>
    <t>205</t>
  </si>
  <si>
    <t>477-228-45-53</t>
  </si>
  <si>
    <t>silvaanguianopedro@gmail.com</t>
  </si>
  <si>
    <t>https://valledesantiago.gob.mx/transparencia/Unidad%20Transparencia/Servidor/Hipervinculos/2021/Departamento%20de%20Adquisiciones/IT-21/05-2021.pdf</t>
  </si>
  <si>
    <t>48FA89BE730C123FBB95DCCE9DA67A75</t>
  </si>
  <si>
    <t>Bertha Georgina</t>
  </si>
  <si>
    <t>Calderón</t>
  </si>
  <si>
    <t>Ibarra</t>
  </si>
  <si>
    <t>Bertha Georgina Carderón Ibarra  (GC MAGIC)</t>
  </si>
  <si>
    <t>75357437</t>
  </si>
  <si>
    <t>CAIB860821B98</t>
  </si>
  <si>
    <t>Comercio al por menor en ferreterías y tlapalerías, limpieza, papelería.</t>
  </si>
  <si>
    <t>Ruiseñor</t>
  </si>
  <si>
    <t>224</t>
  </si>
  <si>
    <t>San Sebastián</t>
  </si>
  <si>
    <t>37450</t>
  </si>
  <si>
    <t>477-810-90-57</t>
  </si>
  <si>
    <t>gc.magic@hotmail.com</t>
  </si>
  <si>
    <t>https://valledesantiago.gob.mx/transparencia/Unidad%20Transparencia/Servidor/Hipervinculos/2021/Departamento%20de%20Adquisiciones/IV-21/38-2021.pdf</t>
  </si>
  <si>
    <t>C6350C9EAF3138A4A3BA330A1DA90E00</t>
  </si>
  <si>
    <t>Domingo</t>
  </si>
  <si>
    <t>Espinoza</t>
  </si>
  <si>
    <t>SOLUCIONES INTEGRALES, SERVICIOS TECNICOS Y ADMINISTRATIVOS (Domingo Gonzalez Espinoza)</t>
  </si>
  <si>
    <t>75357438</t>
  </si>
  <si>
    <t>GOED731220F8A</t>
  </si>
  <si>
    <t>Instalaciones electricas en construcciones, comercio al por mayor de equipo y material eléctrico</t>
  </si>
  <si>
    <t>Oriente 2</t>
  </si>
  <si>
    <t>Reforma</t>
  </si>
  <si>
    <t>150580001</t>
  </si>
  <si>
    <t>Nezahualcoyotl</t>
  </si>
  <si>
    <t>57840</t>
  </si>
  <si>
    <t>556-025-5964</t>
  </si>
  <si>
    <t>najadd.mtto@gmail.com</t>
  </si>
  <si>
    <t>https://valledesantiago.gob.mx/transparencia/Unidad%20Transparencia/Servidor/Hipervinculos/2021/Departamento%20de%20Adquisiciones/IV-21/41-2021.pdf</t>
  </si>
  <si>
    <t>44B384787497932DEC843EB7FBA3043C</t>
  </si>
  <si>
    <t>Elías</t>
  </si>
  <si>
    <t>Sepulveda</t>
  </si>
  <si>
    <t>Salazar</t>
  </si>
  <si>
    <t>S.O.S SERVICIOS (Elías Sepulveda Salazar)</t>
  </si>
  <si>
    <t>75357439</t>
  </si>
  <si>
    <t>SESE7103136Y1</t>
  </si>
  <si>
    <t>Servicios de control y exterminación de plagas y servicios de arbolado urbano.</t>
  </si>
  <si>
    <t>Pradera</t>
  </si>
  <si>
    <t>2716</t>
  </si>
  <si>
    <t>Parques del Sur</t>
  </si>
  <si>
    <t>37536</t>
  </si>
  <si>
    <t>477-363-95-30, 477-273-19-07</t>
  </si>
  <si>
    <t>lic.ess@hotmail.com</t>
  </si>
  <si>
    <t>https://valledesantiago.gob.mx/transparencia/Unidad%20Transparencia/Servidor/Hipervinculos/2021/Departamento%20de%20Adquisiciones/IV-21/44-2021.pdf</t>
  </si>
  <si>
    <t>55DA491FBDBC43C3259CC38C0EC80BBB</t>
  </si>
  <si>
    <t>Jhony</t>
  </si>
  <si>
    <t>Jhony Perez Torres (ELGIN AUTO DIAGNOSTICO)</t>
  </si>
  <si>
    <t>75357485</t>
  </si>
  <si>
    <t>PETJ731107540</t>
  </si>
  <si>
    <t>Mecanica en general de automoviles y camiones</t>
  </si>
  <si>
    <t>Ma Gertrudis Vargas</t>
  </si>
  <si>
    <t>4561171883</t>
  </si>
  <si>
    <t>jjperez17.jp@gmail.com</t>
  </si>
  <si>
    <t>https://drive.google.com/file/d/1BTjnwFUEuHH4KuTsrvFK9iPHFgFBE0Ns/view?usp=drive_link</t>
  </si>
  <si>
    <t>BFE37EDF86A0ABB9E810FE9C62F34A3E</t>
  </si>
  <si>
    <t>Andres Gerardo</t>
  </si>
  <si>
    <t>Herrera</t>
  </si>
  <si>
    <t>Andres Gerardo Rodriguez Herrera (AGRH PROYECTOS Y MANTENIMIENTO)</t>
  </si>
  <si>
    <t>75357486</t>
  </si>
  <si>
    <t>ROHA920626KR9</t>
  </si>
  <si>
    <t>Mantenimiento industrial, servicios y proveedor de insumos em general</t>
  </si>
  <si>
    <t>Torre Eiffel</t>
  </si>
  <si>
    <t>211</t>
  </si>
  <si>
    <t>Las Torres</t>
  </si>
  <si>
    <t>4641089763</t>
  </si>
  <si>
    <t>andres_003_88@hotmail.com</t>
  </si>
  <si>
    <t>https://drive.google.com/file/d/1k0HEm94BZLLpB9yY3IGXwPPrqh1i3NZU/view?usp=drive_link</t>
  </si>
  <si>
    <t>58CDE3EAB28E512E6B8D8EF152E4C313</t>
  </si>
  <si>
    <t>Maria Luisa</t>
  </si>
  <si>
    <t>Reyes</t>
  </si>
  <si>
    <t>Reyes Jaime Maria Luisa (Reparación de Radiadores "SAN"</t>
  </si>
  <si>
    <t>75357487</t>
  </si>
  <si>
    <t>REJL890710IH2</t>
  </si>
  <si>
    <t>Reparacion de radiadores</t>
  </si>
  <si>
    <t>Bonifacio Baltazar</t>
  </si>
  <si>
    <t>4561001432</t>
  </si>
  <si>
    <t>mr2935501@gmail.com</t>
  </si>
  <si>
    <t>https://drive.google.com/file/d/1TRrMXgneypjIKOSQnkC_93LzNFNbkibg/view?usp=drive_link</t>
  </si>
  <si>
    <t>07E6B3ED5A85FA94C01FF138A60B28CF</t>
  </si>
  <si>
    <t>JOVIAN GROUP BJX SOCIEDAD POR ACCIONES SIMPLIFICADAS DE CV</t>
  </si>
  <si>
    <t>75357533</t>
  </si>
  <si>
    <t>JGB230124SA9</t>
  </si>
  <si>
    <t>Fabricación de adhesivos o pegamentos,fabricación de otra maquinaria y equipo para la industria en general</t>
  </si>
  <si>
    <t>Abraham Lincoln</t>
  </si>
  <si>
    <t>336</t>
  </si>
  <si>
    <t>Rincon de los olivos</t>
  </si>
  <si>
    <t>37410</t>
  </si>
  <si>
    <t>Carlos Andres</t>
  </si>
  <si>
    <t>4776414708</t>
  </si>
  <si>
    <t>contabilidad.joviangroup@gmail.com</t>
  </si>
  <si>
    <t>https://drive.google.com/file/d/1ThAjKIxTbxI8otiupr0xosdqQd7ejgaG/view?usp=drive_link</t>
  </si>
  <si>
    <t>32DB0C1BD408F8094E93BE68B0618162</t>
  </si>
  <si>
    <t>Brayam Eduardo</t>
  </si>
  <si>
    <t>Rea</t>
  </si>
  <si>
    <t>Remaqsa</t>
  </si>
  <si>
    <t>75357534</t>
  </si>
  <si>
    <t>RERB950606EW4</t>
  </si>
  <si>
    <t>Renta, venta y reparación de maquinaria ligera para construcción</t>
  </si>
  <si>
    <t>Venustiano Carranza</t>
  </si>
  <si>
    <t>311</t>
  </si>
  <si>
    <t>Lazaro Cardenas</t>
  </si>
  <si>
    <t>36723</t>
  </si>
  <si>
    <t>4641165022</t>
  </si>
  <si>
    <t>rentademaquinaria95@hotmail.com</t>
  </si>
  <si>
    <t>https://drive.google.com/file/d/1crJ2ZygZB8A0lp-SM_Elp3OVYrGjM4Tz/view?usp=drive_link</t>
  </si>
  <si>
    <t>51CBD65521290B824BA60679A6AC0798</t>
  </si>
  <si>
    <t>Jaqueline</t>
  </si>
  <si>
    <t>Mosqueda</t>
  </si>
  <si>
    <t>Cano</t>
  </si>
  <si>
    <t>Jaqueline Mosqueda Cano</t>
  </si>
  <si>
    <t>75357535</t>
  </si>
  <si>
    <t>MOCJ941024J78</t>
  </si>
  <si>
    <t>Venta de arena y derivados</t>
  </si>
  <si>
    <t>Carretera Valle- Huanimaro</t>
  </si>
  <si>
    <t>Km . 5</t>
  </si>
  <si>
    <t>La hoyuela</t>
  </si>
  <si>
    <t>4561350223</t>
  </si>
  <si>
    <t>jaquelinemosqueda837@gmail.com</t>
  </si>
  <si>
    <t>https://drive.google.com/file/d/1Yx_u7mEQhWRvqfrHwbdbEJHrb0tWCJc6/view?usp=drive_link</t>
  </si>
  <si>
    <t>CC4A048246EF91BC8ABB302E6B317758</t>
  </si>
  <si>
    <t>Cristopher Enrique</t>
  </si>
  <si>
    <t>Estudio LES&amp;CO (Cristopher Enrique Vargas Perez)</t>
  </si>
  <si>
    <t>75357392</t>
  </si>
  <si>
    <t>VAPC900326HB7</t>
  </si>
  <si>
    <t>Comercio al por menor de pintura</t>
  </si>
  <si>
    <t>Leandro Valle</t>
  </si>
  <si>
    <t>26</t>
  </si>
  <si>
    <t>centro</t>
  </si>
  <si>
    <t>456-655-08-77</t>
  </si>
  <si>
    <t>kikes723@hotmail.com</t>
  </si>
  <si>
    <t>https://valledesantiago.gob.mx/transparencia/Unidad%20Transparencia/Servidor/Hipervinculos/2021/Departamento%20de%20Adquisiciones/IIT-21/11-2021.pdf</t>
  </si>
  <si>
    <t>6A6391E943CC7C7CEB25CE52F5EACE4A</t>
  </si>
  <si>
    <t>Roa</t>
  </si>
  <si>
    <t>Roa Power Equipment</t>
  </si>
  <si>
    <t>75357393</t>
  </si>
  <si>
    <t>ROHJ9001043N0</t>
  </si>
  <si>
    <t>Comercio al por mayor de maquinaria y equipo agropecuario, foreatal y pesca.</t>
  </si>
  <si>
    <t>Las palmas</t>
  </si>
  <si>
    <t>277</t>
  </si>
  <si>
    <t>Los pinos</t>
  </si>
  <si>
    <t>110410001</t>
  </si>
  <si>
    <t>Uriangato</t>
  </si>
  <si>
    <t>38980</t>
  </si>
  <si>
    <t>445-144-05-07</t>
  </si>
  <si>
    <t>roapowerequipment@gmail.com</t>
  </si>
  <si>
    <t>https://valledesantiago.gob.mx/transparencia/Unidad%20Transparencia/Servidor/Hipervinculos/2021/Departamento%20de%20Adquisiciones/IIT-21/12-2021.pdf</t>
  </si>
  <si>
    <t>4F2E9BC36F5F37A7E896B6B275D96971</t>
  </si>
  <si>
    <t>Cortes</t>
  </si>
  <si>
    <t>FERREMATERIALES Y ABARROTES EN GENERAL (José Luis Cortes López)</t>
  </si>
  <si>
    <t>75357394</t>
  </si>
  <si>
    <t>COML720520TV7</t>
  </si>
  <si>
    <t>Comercio al por menor en ferreterías y abarrotez</t>
  </si>
  <si>
    <t>278</t>
  </si>
  <si>
    <t>456-643-73-70, 456-151-88-26</t>
  </si>
  <si>
    <t>pepin_tillo@hotmail.com</t>
  </si>
  <si>
    <t>https://valledesantiago.gob.mx/transparencia/Unidad%20Transparencia/Servidor/Hipervinculos/2021/Departamento%20de%20Adquisiciones/IIIT-21/19-2021.pdf</t>
  </si>
  <si>
    <t>42E8E40CD3C3434426FB6D6ACBDDBAF0</t>
  </si>
  <si>
    <t>Adolfo</t>
  </si>
  <si>
    <t>Manriquez</t>
  </si>
  <si>
    <t>Macías</t>
  </si>
  <si>
    <t>Polémica Gunajuato (Adolfo Manríquez Macías)</t>
  </si>
  <si>
    <t>75357440</t>
  </si>
  <si>
    <t>MAMA710920RR0</t>
  </si>
  <si>
    <t>Agencias de publicidad y representación de medios</t>
  </si>
  <si>
    <t>Urano</t>
  </si>
  <si>
    <t>113</t>
  </si>
  <si>
    <t>Santa Anita</t>
  </si>
  <si>
    <t>38040</t>
  </si>
  <si>
    <t>442-233-02-34</t>
  </si>
  <si>
    <t>polemicaguanajuato@gmail.com</t>
  </si>
  <si>
    <t>http://valledesantiago.gob.mx/transparencia/Unidad%20Transparencia/Servidor/Hipervinculos/2022/Adquisiciones/1er%202022/01-2022.pdf</t>
  </si>
  <si>
    <t>06A31032FC571DAD58820C788BCD251C</t>
  </si>
  <si>
    <t>Erika del Carmen</t>
  </si>
  <si>
    <t>Muñoz</t>
  </si>
  <si>
    <t>Erika del Carmen Muñoz Muñoz</t>
  </si>
  <si>
    <t>75357441</t>
  </si>
  <si>
    <t>MUME741220P28</t>
  </si>
  <si>
    <t>Confección de ropa de materiales textiles</t>
  </si>
  <si>
    <t>Mixtecas</t>
  </si>
  <si>
    <t>131</t>
  </si>
  <si>
    <t>Bugambilias</t>
  </si>
  <si>
    <t>37270</t>
  </si>
  <si>
    <t>477-638-46-04, 477-311-98-50</t>
  </si>
  <si>
    <t>erika_mm@live.com.mx</t>
  </si>
  <si>
    <t>http://valledesantiago.gob.mx/transparencia/Unidad%20Transparencia/Servidor/Hipervinculos/2022/Adquisiciones/1er%202022/03-2022.pdf</t>
  </si>
  <si>
    <t>2D55C448F96DCAE434755C388B18B1E4</t>
  </si>
  <si>
    <t>FUSION AUDIOVISUAL SA de CV</t>
  </si>
  <si>
    <t>75357442</t>
  </si>
  <si>
    <t>FAU080419G23</t>
  </si>
  <si>
    <t>Promotores sector privado son isntalaciones para prsenetación de espectáculos artisticos etc</t>
  </si>
  <si>
    <t>Quebec</t>
  </si>
  <si>
    <t>217</t>
  </si>
  <si>
    <t>Villa verde</t>
  </si>
  <si>
    <t>37281</t>
  </si>
  <si>
    <t>Salvador</t>
  </si>
  <si>
    <t>477-767-14-56, 477-711-14-45</t>
  </si>
  <si>
    <t>fusionaudiovisual@prodigy.net.mx</t>
  </si>
  <si>
    <t>http://valledesantiago.gob.mx/transparencia/Unidad%20Transparencia/Servidor/Hipervinculos/2022/Adquisiciones/2T-22/06-2022.pdf</t>
  </si>
  <si>
    <t>2CC94D5965126BC4AC071939F0C0CC0E</t>
  </si>
  <si>
    <t>Ma Esperanza Lourdes</t>
  </si>
  <si>
    <t>Ma Esperanza Lourdes Lopez Rodriguez (Banquetes Lulucita)</t>
  </si>
  <si>
    <t>75357488</t>
  </si>
  <si>
    <t>LORE6301289I0</t>
  </si>
  <si>
    <t>Servicios de preparacion de alimentospara ocasiones especiales</t>
  </si>
  <si>
    <t>Revolución</t>
  </si>
  <si>
    <t>4561293538</t>
  </si>
  <si>
    <t>marylopez66@yahoo.com.mx</t>
  </si>
  <si>
    <t>https://drive.google.com/file/d/1sjvgRfHI0E2cNA5WQU-eOj6lh89UbD4u/view?usp=drive_link</t>
  </si>
  <si>
    <t>D62F62D914774F858815C0BA19887275</t>
  </si>
  <si>
    <t>Sandro José</t>
  </si>
  <si>
    <t>Cardenas</t>
  </si>
  <si>
    <t>Sandro Jose Cardenas Garcia (Eventos Sergios)</t>
  </si>
  <si>
    <t>75357489</t>
  </si>
  <si>
    <t>CAGS900214H22</t>
  </si>
  <si>
    <t>Preparacion de alimentos y publicidad</t>
  </si>
  <si>
    <t>Pino Suarez</t>
  </si>
  <si>
    <t>819</t>
  </si>
  <si>
    <t>38407</t>
  </si>
  <si>
    <t>4561000395</t>
  </si>
  <si>
    <t>sandro_45c@hotmail.com</t>
  </si>
  <si>
    <t>https://drive.google.com/file/d/1ttbT4cZ2kk7RoBsyvk_I2hstMdMptS4w/view?usp=drive_link</t>
  </si>
  <si>
    <t>7D0C85AC6918BF342E04CE76B6011E08</t>
  </si>
  <si>
    <t>Constructora, Comercializadora y Trasportadora Flash</t>
  </si>
  <si>
    <t>75357490</t>
  </si>
  <si>
    <t>CCT070419PC7</t>
  </si>
  <si>
    <t>Construcción de obras de urbanización y construcciones de ingenieria</t>
  </si>
  <si>
    <t>Paseo de los verdines</t>
  </si>
  <si>
    <t>San Isidro de Jerez</t>
  </si>
  <si>
    <t>Leon de los Aldama</t>
  </si>
  <si>
    <t>37530</t>
  </si>
  <si>
    <t>Jose Miguel</t>
  </si>
  <si>
    <t>4431561973</t>
  </si>
  <si>
    <t>transportesflash@hotmail.com</t>
  </si>
  <si>
    <t>https://drive.google.com/file/d/1r91o9v17uAJeyoW6A7UGJkjAPGxylf60/view?usp=drive_link</t>
  </si>
  <si>
    <t>F58A0C47F6EEBDA21DA48B3593AAEF19</t>
  </si>
  <si>
    <t>Mayra Guadalupe</t>
  </si>
  <si>
    <t>Mayra Guadalupe Ramirez Vargas</t>
  </si>
  <si>
    <t>75357536</t>
  </si>
  <si>
    <t>RAVM9709045R8</t>
  </si>
  <si>
    <t>Instalación de cableado,manto, general regular, reparaciones, fabricación de tableros</t>
  </si>
  <si>
    <t>Andres Delgado</t>
  </si>
  <si>
    <t>Valtierrilla</t>
  </si>
  <si>
    <t>36883</t>
  </si>
  <si>
    <t>4641089532</t>
  </si>
  <si>
    <t>instalaciones.mai.1@gmail.com</t>
  </si>
  <si>
    <t>https://drive.google.com/file/d/15SBT0K5Lm9i4IhEdc5Jo6bjHGY0GveYm/view?usp=drive_link</t>
  </si>
  <si>
    <t>1E8B964C54AF0342E92D068BEC44271D</t>
  </si>
  <si>
    <t>SERMEIN DE VALLE DE SANTIAGO SA DE CV</t>
  </si>
  <si>
    <t>75357537</t>
  </si>
  <si>
    <t>SVS0509027K5</t>
  </si>
  <si>
    <t>Hospitales del sector privado dedicados a otras especialidades</t>
  </si>
  <si>
    <t>222</t>
  </si>
  <si>
    <t>José Rodolfo Hector</t>
  </si>
  <si>
    <t>4777249539</t>
  </si>
  <si>
    <t>adsermein_valle@hotmail.com</t>
  </si>
  <si>
    <t>https://drive.google.com/file/d/1hNNgvu3nCscTQiywYN-Lg-0MuqRvJ5rv/view?usp=drive_link</t>
  </si>
  <si>
    <t>BE308005384DEE2682D5660D4DD70A2E</t>
  </si>
  <si>
    <t>Carmen Lucia</t>
  </si>
  <si>
    <t>Camen Lucia Flores Martinez</t>
  </si>
  <si>
    <t>75357538</t>
  </si>
  <si>
    <t>FOMC750906TD4</t>
  </si>
  <si>
    <t>Servicios publicidad y en general</t>
  </si>
  <si>
    <t>Av. Norteamerica</t>
  </si>
  <si>
    <t>394</t>
  </si>
  <si>
    <t>La Hacienda</t>
  </si>
  <si>
    <t>36650</t>
  </si>
  <si>
    <t>4621028963</t>
  </si>
  <si>
    <t>ventas@fliaproducciones.com</t>
  </si>
  <si>
    <t>https://drive.google.com/file/d/1xc2go77zMYmajPuSBfuZgigSvv0IztRC/view?usp=drive_link</t>
  </si>
  <si>
    <t>1D12E2A44B8CC09C3FA4F202C2346258</t>
  </si>
  <si>
    <t>José Jesús</t>
  </si>
  <si>
    <t>CONSTRUCTORA LINDAVISTA (José Jesús Cortes LOPEZ)</t>
  </si>
  <si>
    <t>75357395</t>
  </si>
  <si>
    <t>COMJ780605Q11</t>
  </si>
  <si>
    <t>456-643-20-36, 456-643-57-58</t>
  </si>
  <si>
    <t>constructoralindavista@gmail.com</t>
  </si>
  <si>
    <t>https://valledesantiago.gob.mx/transparencia/Unidad%20Transparencia/Servidor/Hipervinculos/2021/Departamento%20de%20Adquisiciones/IIIT-21/20-2021.pdf</t>
  </si>
  <si>
    <t>EB42D1E8E107ABE617C1EF2778E05927</t>
  </si>
  <si>
    <t>Monica Lizeth</t>
  </si>
  <si>
    <t>Araujo</t>
  </si>
  <si>
    <t>Romo</t>
  </si>
  <si>
    <t>RADIOS TORRETAS Y SERVICIOS (Monica Lizeth Araujo Romo9</t>
  </si>
  <si>
    <t>75357396</t>
  </si>
  <si>
    <t>AARM860504D4A</t>
  </si>
  <si>
    <t>Comercio de telecomunicaciones, partes y refacciones de automoviles, camionetas y camiones</t>
  </si>
  <si>
    <t>Villa de Gracia</t>
  </si>
  <si>
    <t>17 102</t>
  </si>
  <si>
    <t>Villalata</t>
  </si>
  <si>
    <t>140970122</t>
  </si>
  <si>
    <t>45653</t>
  </si>
  <si>
    <t>332-262-08-40</t>
  </si>
  <si>
    <t>comprasrtys@gmail.com, torrysiren2021@gmail.com</t>
  </si>
  <si>
    <t>https://valledesantiago.gob.mx/transparencia/Unidad%20Transparencia/Servidor/Hipervinculos/2021/Departamento%20de%20Adquisiciones/IIIT-21/23-2021.pdf</t>
  </si>
  <si>
    <t>4341DA8D8F21D5F7881DBF9F0D72119B</t>
  </si>
  <si>
    <t>Miguel Alejandro</t>
  </si>
  <si>
    <t>Montes</t>
  </si>
  <si>
    <t>BT TOURS MEXICO (Miguel Alejandro Cano Montes)</t>
  </si>
  <si>
    <t>75357397</t>
  </si>
  <si>
    <t>CAMM9110204W2</t>
  </si>
  <si>
    <t>Organizadores de convenciones y ferias comerciales e industriales</t>
  </si>
  <si>
    <t>Fray Toribio de Motolinia</t>
  </si>
  <si>
    <t>Barrio la resurección</t>
  </si>
  <si>
    <t>38070</t>
  </si>
  <si>
    <t>461-230-69-31</t>
  </si>
  <si>
    <t>bteventsmexico@gmail.com</t>
  </si>
  <si>
    <t>https://valledesantiago.gob.mx/transparencia/Unidad%20Transparencia/Servidor/Hipervinculos/2021/Departamento%20de%20Adquisiciones/IIIT-21/25-2021.pdf</t>
  </si>
  <si>
    <t>3C490BBA2B8D4B98FB047573DC7829B3</t>
  </si>
  <si>
    <t>Juan Eduardo</t>
  </si>
  <si>
    <t>López</t>
  </si>
  <si>
    <t>Rodríguez</t>
  </si>
  <si>
    <t>Juan Eduardo López Rodríguez (MAGENTA)</t>
  </si>
  <si>
    <t>75357443</t>
  </si>
  <si>
    <t>LORJ860406BG5</t>
  </si>
  <si>
    <t>Fabricación de anuncios publicitarios de todo tipo de material</t>
  </si>
  <si>
    <t>151</t>
  </si>
  <si>
    <t>456-124-50-33</t>
  </si>
  <si>
    <t>pichos817@hotmail.com</t>
  </si>
  <si>
    <t>http://valledesantiago.gob.mx/transparencia/Unidad%20Transparencia/Servidor/Hipervinculos/2022/Adquisiciones/2T-22/07-2022.pdf</t>
  </si>
  <si>
    <t>7A9752A1E91D455FBB19B8C3D9DC6C90</t>
  </si>
  <si>
    <t>José Luis Arredondo Ramirez (ARREDONDO TRANSPORTES)</t>
  </si>
  <si>
    <t>75357444</t>
  </si>
  <si>
    <t>AERL8909223L6</t>
  </si>
  <si>
    <t>Reparación mecánica en general de automóviles, camiones y mantenimiento de maquinaria</t>
  </si>
  <si>
    <t>Las flores</t>
  </si>
  <si>
    <t>134</t>
  </si>
  <si>
    <t>Jardines de San Pedro</t>
  </si>
  <si>
    <t>464-100-37-38</t>
  </si>
  <si>
    <t>arre.luis@hotmail.com</t>
  </si>
  <si>
    <t>https://valledesantiago.gob.mx/transparencia/Unidad%20Transparencia/Servidor/Hipervinculos/2022/Adquisiciones/3T-22/11-2022.pdf</t>
  </si>
  <si>
    <t>B82D19B332779FD6B9751FA9F4A48F60</t>
  </si>
  <si>
    <t>Armando</t>
  </si>
  <si>
    <t>Rivera</t>
  </si>
  <si>
    <t>Armando García Rivera (Restaurant- Bar El Buen Tono)</t>
  </si>
  <si>
    <t>75357445</t>
  </si>
  <si>
    <t>GARA630716J98</t>
  </si>
  <si>
    <t>Restaurantes- bar con servicios de meseros</t>
  </si>
  <si>
    <t>Emilio Carranza</t>
  </si>
  <si>
    <t>44</t>
  </si>
  <si>
    <t>456-132-41-22</t>
  </si>
  <si>
    <t>admin@buentono.com.mx</t>
  </si>
  <si>
    <t>https://valledesantiago.gob.mx/transparencia/Unidad%20Transparencia/Servidor/Hipervinculos/2022/Adquisiciones/3T-22/13-2022.pdf</t>
  </si>
  <si>
    <t>F9BE62D97AD7D53941CE4256D4FEDB9D</t>
  </si>
  <si>
    <t>Esther</t>
  </si>
  <si>
    <t>Esther Gonzalez Morales (La casa de las especies)</t>
  </si>
  <si>
    <t>75357491</t>
  </si>
  <si>
    <t>GOME840218CU3</t>
  </si>
  <si>
    <t>Comercio de abarrotes</t>
  </si>
  <si>
    <t>5</t>
  </si>
  <si>
    <t>38405</t>
  </si>
  <si>
    <t>4561085728</t>
  </si>
  <si>
    <t>esthergomo84@gmail.com</t>
  </si>
  <si>
    <t>https://drive.google.com/file/d/1hSMEj_r66HxMus7tdP4w2wtDEd4kSPla/view?usp=drive_link</t>
  </si>
  <si>
    <t>F692E55A082738E6B8690569DA01E199</t>
  </si>
  <si>
    <t>Luciano Gonzalez Martinez (Wolf grafics)</t>
  </si>
  <si>
    <t>75357492</t>
  </si>
  <si>
    <t>GOML8211142K5</t>
  </si>
  <si>
    <t>Impresión digital, anuncios luminosos</t>
  </si>
  <si>
    <t>4641308125</t>
  </si>
  <si>
    <t>wolf.grafics@hotmail.com</t>
  </si>
  <si>
    <t>https://drive.google.com/file/d/1eq9c4v5EEG1qrQ2FJfMMdj_djW-RQsxy/view?usp=drive_link</t>
  </si>
  <si>
    <t>DDD8649AB52115AF95CFF57425761E14</t>
  </si>
  <si>
    <t>AIFESA Construcciones S.A DE C.V</t>
  </si>
  <si>
    <t>75357493</t>
  </si>
  <si>
    <t>ACO200214LN1</t>
  </si>
  <si>
    <t>Alquiler de maquinaria para construcción, minería, actividades forestales</t>
  </si>
  <si>
    <t>Ignacio Zaragoza</t>
  </si>
  <si>
    <t>28</t>
  </si>
  <si>
    <t>Fernando</t>
  </si>
  <si>
    <t>Razo</t>
  </si>
  <si>
    <t>4561018030</t>
  </si>
  <si>
    <t>aifesaconstrucciones@gmail.com</t>
  </si>
  <si>
    <t>https://drive.google.com/file/d/1GJr7HkIQOGaWOzS2MH4Onwgfqu35k5t0/view?usp=drive_link</t>
  </si>
  <si>
    <t>65F5F316B698002DC979ED1EE95E280E</t>
  </si>
  <si>
    <t>ZIMA DISTRIBUCIÓN MAYORISTAS S DE RL DE  CV</t>
  </si>
  <si>
    <t>75357539</t>
  </si>
  <si>
    <t>ZDM240520G12</t>
  </si>
  <si>
    <t>Distribución de medicamnetos y suplementos alimenticios, hospitalización y equipos medicos</t>
  </si>
  <si>
    <t>20 de enero</t>
  </si>
  <si>
    <t>604</t>
  </si>
  <si>
    <t>37320</t>
  </si>
  <si>
    <t>Erick</t>
  </si>
  <si>
    <t>Paredes</t>
  </si>
  <si>
    <t>Alvarez</t>
  </si>
  <si>
    <t>4777160964</t>
  </si>
  <si>
    <t>ppchuy_1978@hotmail.com</t>
  </si>
  <si>
    <t>https://drive.google.com/file/d/1lkga1Cnhzkn8Td7lMNaxWKynSuspn8tl/view?usp=drive_link</t>
  </si>
  <si>
    <t>838E1AB4ECFC61E4F403E8C58911A7E2</t>
  </si>
  <si>
    <t>Sergio Luis</t>
  </si>
  <si>
    <t>Sardina</t>
  </si>
  <si>
    <t>EMY Music</t>
  </si>
  <si>
    <t>75357540</t>
  </si>
  <si>
    <t>SAPS931010LA3</t>
  </si>
  <si>
    <t>Creación y difusión de de contenido exclusivamente a traves de internet, producciones discográficas</t>
  </si>
  <si>
    <t>Privado 1 de mayo</t>
  </si>
  <si>
    <t>4561050374</t>
  </si>
  <si>
    <t>lic.sardina@hotmail.com</t>
  </si>
  <si>
    <t>https://drive.google.com/file/d/1Tlr_X73Knoqtwtcr4jZ0z6uFgDfi0Q33/view?usp=drive_link</t>
  </si>
  <si>
    <t>DD8CBF3C00380CEDBC3D185CDB4A14AE</t>
  </si>
  <si>
    <t>Enrique</t>
  </si>
  <si>
    <t>Fernandez</t>
  </si>
  <si>
    <t>Enrique Medina Fernandez</t>
  </si>
  <si>
    <t>75357541</t>
  </si>
  <si>
    <t>MEFE730623IL1</t>
  </si>
  <si>
    <t>Medicina veterinaria, limpieza y desinfección, cafeteria, refacciones automovilisticos y maquinaria pesada</t>
  </si>
  <si>
    <t>Angel Leon Torres</t>
  </si>
  <si>
    <t>524</t>
  </si>
  <si>
    <t>38300</t>
  </si>
  <si>
    <t>4611677056</t>
  </si>
  <si>
    <t>mvsmedina@hotmail.com</t>
  </si>
  <si>
    <t>https://drive.google.com/file/d/1Untgoz7sTgaoJeQugMSZwAOzYk6YdYFV/view?usp=drive_link</t>
  </si>
  <si>
    <t>B3F6F62FE6F5D615BAA28D30CCC708C6</t>
  </si>
  <si>
    <t>COSMETICOS SAQQARA S.A DE C.V</t>
  </si>
  <si>
    <t>75357350</t>
  </si>
  <si>
    <t>CSA-130522-2J8</t>
  </si>
  <si>
    <t>Venta de artículos de limpieza, cosméticos y otros</t>
  </si>
  <si>
    <t>1208</t>
  </si>
  <si>
    <t>Isabel María</t>
  </si>
  <si>
    <t>Campo</t>
  </si>
  <si>
    <t>Martín</t>
  </si>
  <si>
    <t>464-647-29-33; 045-464-117-94-46</t>
  </si>
  <si>
    <t>ventas@qae.com.mx</t>
  </si>
  <si>
    <t>(464)117-94-46</t>
  </si>
  <si>
    <t>http://valledesantiago.gob.mx/transparencia/Unidad%20Transparencia/Servidor/Hipervinculos/Adquisiciones/2019/2doT_2019/RP/38.pdf</t>
  </si>
  <si>
    <t>7D2D859D72D3DA30330208D3CBE48589</t>
  </si>
  <si>
    <t>Alejandro</t>
  </si>
  <si>
    <t>Ledesma</t>
  </si>
  <si>
    <t>FERRETERIA EL CONSTRUCTOR</t>
  </si>
  <si>
    <t>75357351</t>
  </si>
  <si>
    <t>MALA8512283B5</t>
  </si>
  <si>
    <t>Comercio al por menor de ferretería  y venta de materiales de ferretería, plomería y herramientas</t>
  </si>
  <si>
    <t>Heróico Colegio Militar</t>
  </si>
  <si>
    <t>187</t>
  </si>
  <si>
    <t>456-643-15-13</t>
  </si>
  <si>
    <t>ferreteriaelconstructor@live.com.mx</t>
  </si>
  <si>
    <t>http://valledesantiago.gob.mx/transparencia/Unidad%20Transparencia/Servidor/Hipervinculos/Adquisiciones/2019/2doT_2019/RP/57.pdf</t>
  </si>
  <si>
    <t>2F5663EBD16C50395E013239A7BA2FC4</t>
  </si>
  <si>
    <t>PRODUCTOS DE CONCRETO DEL VALLE S.A DE  C.V</t>
  </si>
  <si>
    <t>75357352</t>
  </si>
  <si>
    <t>PCV030502AN3</t>
  </si>
  <si>
    <t>Venta de materiales para construcción</t>
  </si>
  <si>
    <t>459</t>
  </si>
  <si>
    <t>Ma. del Carmen</t>
  </si>
  <si>
    <t>(456)643-09-39;  456-116-17-76</t>
  </si>
  <si>
    <t>clientes@procova.com.mx</t>
  </si>
  <si>
    <t>https://www.procova.com.mx</t>
  </si>
  <si>
    <t>(456)643-09-39</t>
  </si>
  <si>
    <t>http://valledesantiago.gob.mx/transparencia/Unidad%20Transparencia/Servidor/Hipervinculos/Adquisiciones/2019/2doT_2019/RP/76.pdf</t>
  </si>
  <si>
    <t>C1A04BF218F5F5DF4CA81ECD2BF04633</t>
  </si>
  <si>
    <t>COMERCIALIZADORA CORUE SA DE CV</t>
  </si>
  <si>
    <t>75357398</t>
  </si>
  <si>
    <t>CCO150714CJ6</t>
  </si>
  <si>
    <t>Comercio al por mayor de otras materias primas para otras industrias</t>
  </si>
  <si>
    <t>Carr. Coroneo- Querétaro</t>
  </si>
  <si>
    <t>km 1.35</t>
  </si>
  <si>
    <t>110100001</t>
  </si>
  <si>
    <t>Calvario</t>
  </si>
  <si>
    <t>Coroneo</t>
  </si>
  <si>
    <t>38595</t>
  </si>
  <si>
    <t>Carlos Raúl</t>
  </si>
  <si>
    <t>Mondragón</t>
  </si>
  <si>
    <t>421-473-01-71</t>
  </si>
  <si>
    <t>ventas@energiascorue.com.mx</t>
  </si>
  <si>
    <t>Acta asamblea extraordinaria</t>
  </si>
  <si>
    <t>https://valledesantiago.gob.mx/transparencia/Unidad%20Transparencia/Servidor/Hipervinculos/2021/Departamento%20de%20Adquisiciones/IV-21/33-2021.pdf</t>
  </si>
  <si>
    <t>A21B162F1AB1E3A8E6133DFFA577313F</t>
  </si>
  <si>
    <t>Eduardo Contreras García (EFE CINCO SISTEMAS DE SEGURIDADY TECNOLOGÍA)</t>
  </si>
  <si>
    <t>75357399</t>
  </si>
  <si>
    <t>COGX791007T43</t>
  </si>
  <si>
    <t>Reparación y mantenimiento de equipo electrónico y de equipo de precisión</t>
  </si>
  <si>
    <t>Tuzania</t>
  </si>
  <si>
    <t>45130</t>
  </si>
  <si>
    <t>https://valledesantiago.gob.mx/transparencia/Unidad%20Transparencia/Servidor/Hipervinculos/2021/Departamento%20de%20Adquisiciones/IV-21/34-2021.pdf</t>
  </si>
  <si>
    <t>18326488691E58575BB56E5CB6308CC5</t>
  </si>
  <si>
    <t>Miriam</t>
  </si>
  <si>
    <t>Aguilera</t>
  </si>
  <si>
    <t>Miriam Aguilera Hernández (SERVICIOS ELECTROMECÁNICOS Y MONTAJES)</t>
  </si>
  <si>
    <t>75357400</t>
  </si>
  <si>
    <t>AUHM920627LG2</t>
  </si>
  <si>
    <t>Montaje de estructuras de acero prefabricadas y fabricación de productos de herrería</t>
  </si>
  <si>
    <t>San José</t>
  </si>
  <si>
    <t>110440001</t>
  </si>
  <si>
    <t>Villagrán</t>
  </si>
  <si>
    <t>38260</t>
  </si>
  <si>
    <t>464-166-2385, 456-116-40-49</t>
  </si>
  <si>
    <t>wuichosemm@gmail.com, miriamaguilerahdz@gmail.com</t>
  </si>
  <si>
    <t>wuichosemm@gmail.com  miriamaguilerahdz@gmail.com</t>
  </si>
  <si>
    <t>https://valledesantiago.gob.mx/transparencia/Unidad%20Transparencia/Servidor/Hipervinculos/2021/Departamento%20de%20Adquisiciones/IV-21/35-2021.pdf</t>
  </si>
  <si>
    <t>D0DF6EC0B057FC0BFD4BD8ACD6244727</t>
  </si>
  <si>
    <t>Hector</t>
  </si>
  <si>
    <t>Helguera</t>
  </si>
  <si>
    <t>Ortiz</t>
  </si>
  <si>
    <t>Hector Helguera Ortiz (ECOSISTEMAS VICTORIA)</t>
  </si>
  <si>
    <t>75357446</t>
  </si>
  <si>
    <t>HEOH630627G27</t>
  </si>
  <si>
    <t>Fabricación de tornillos y materiales metálicos</t>
  </si>
  <si>
    <t>Irapuato-Silao</t>
  </si>
  <si>
    <t>km 14.5</t>
  </si>
  <si>
    <t>Purisima del progreso</t>
  </si>
  <si>
    <t>36810</t>
  </si>
  <si>
    <t>462-290-89-91</t>
  </si>
  <si>
    <t>contabilidad@ecosistemasvictoria.com</t>
  </si>
  <si>
    <t>https://valledesantiago.gob.mx/transparencia/Unidad%20Transparencia/Servidor/Hipervinculos/2022/Adquisiciones/3T-22/16-2022.pdf</t>
  </si>
  <si>
    <t>CC633824EA2F71990D5871F528338080</t>
  </si>
  <si>
    <t>75357447</t>
  </si>
  <si>
    <t>D2EA5742994152C8D5A4BA1506F1EA35</t>
  </si>
  <si>
    <t>75357448</t>
  </si>
  <si>
    <t>DC918D0505E7E8B0330805F566325597</t>
  </si>
  <si>
    <t>Jannett Alejandra Vargas Clemente (Agua Vida)</t>
  </si>
  <si>
    <t>75357494</t>
  </si>
  <si>
    <t>Purificación de agua</t>
  </si>
  <si>
    <t>Colon</t>
  </si>
  <si>
    <t>https://drive.google.com/file/d/1h4dOoAOLQc0xD2ZlXpPh1ZmBcasyxXAw/view?usp=drive_link</t>
  </si>
  <si>
    <t>73966C0A611ED9D05038CE152B3337B9</t>
  </si>
  <si>
    <t>Israel</t>
  </si>
  <si>
    <t>Israel Gomez Cornejo Taller mecanico de motos</t>
  </si>
  <si>
    <t>75357495</t>
  </si>
  <si>
    <t>GOCI020611QH5</t>
  </si>
  <si>
    <t>Reparación y mantenimiento de motoclicletas</t>
  </si>
  <si>
    <t>La via</t>
  </si>
  <si>
    <t>8</t>
  </si>
  <si>
    <t>Zapata</t>
  </si>
  <si>
    <t>4721335502</t>
  </si>
  <si>
    <t>israelgomezco@gmail.com</t>
  </si>
  <si>
    <t>https://drive.google.com/file/d/19wJLLwpGiyIy16Gi5xHDJ5YvLSmzGxMs/view?usp=drive_link</t>
  </si>
  <si>
    <t>F274CCC2F54FD33913B7674B98B55B6A</t>
  </si>
  <si>
    <t>Luis Felipe</t>
  </si>
  <si>
    <t>Rocha</t>
  </si>
  <si>
    <t>Casas</t>
  </si>
  <si>
    <t>Luis Felipe Rocha Casas (Agencia Siete)</t>
  </si>
  <si>
    <t>75357496</t>
  </si>
  <si>
    <t>ROCL7707039B4</t>
  </si>
  <si>
    <t>Agencia de publicidad</t>
  </si>
  <si>
    <t>5 de Mayo</t>
  </si>
  <si>
    <t>227</t>
  </si>
  <si>
    <t>4621930687</t>
  </si>
  <si>
    <t>agenciasiete07@gmail.com</t>
  </si>
  <si>
    <t>4566420159</t>
  </si>
  <si>
    <t>https://drive.google.com/file/d/1KRuhRvx4ysAs0sziTUWRHLm-4Gj6AvTL/view?usp=drive_link</t>
  </si>
  <si>
    <t>D7905F108459F23E5CAE7C4870DC2E02</t>
  </si>
  <si>
    <t>Myriam del Rosario</t>
  </si>
  <si>
    <t>Myriam del Rosario Alvarado Rodriguez</t>
  </si>
  <si>
    <t>75357542</t>
  </si>
  <si>
    <t>AARM7802157H4</t>
  </si>
  <si>
    <t>Venta y renta de toldos y maya sombra</t>
  </si>
  <si>
    <t>Av. De los insurgentes</t>
  </si>
  <si>
    <t>Km. 3.5</t>
  </si>
  <si>
    <t>Purisima del jardin</t>
  </si>
  <si>
    <t>36829</t>
  </si>
  <si>
    <t>4621241289</t>
  </si>
  <si>
    <t>ventas@lonasirapuato.com.mx</t>
  </si>
  <si>
    <t>https://drive.google.com/file/d/1K1gb_EBxfxlYL0Xyq0j80vqyiFC3fnPN/view?usp=drive_link</t>
  </si>
  <si>
    <t>EE29BA619DC355543D90DFC3CCB49177</t>
  </si>
  <si>
    <t>Maria de Lourdes</t>
  </si>
  <si>
    <t>Maria de Lourdes Martinez Cuellar (COPACEN)</t>
  </si>
  <si>
    <t>75357543</t>
  </si>
  <si>
    <t>MACL640531MGTRLR01</t>
  </si>
  <si>
    <t>Comercio al por menor de articulos de papeleria</t>
  </si>
  <si>
    <t>109  B</t>
  </si>
  <si>
    <t>4561330185</t>
  </si>
  <si>
    <t>copacen2010@hotmail.com</t>
  </si>
  <si>
    <t>https://drive.google.com/file/d/1Y98y4NniJRTsuHiOI3guYD31Hep77oCw/view?usp=drive_link</t>
  </si>
  <si>
    <t>B56F60E998A1FBA9968DF3C925BC6D2E</t>
  </si>
  <si>
    <t>ALUMBRADO PUBLICO INDUSTRIAL Y COMERCIAL  JC S.A DE C.V</t>
  </si>
  <si>
    <t>75357544</t>
  </si>
  <si>
    <t>API020114281</t>
  </si>
  <si>
    <t>Comecio al por mayor de equipo y material electrico, fabricación de otras productos electricos</t>
  </si>
  <si>
    <t>Articulo</t>
  </si>
  <si>
    <t>Centro de la Ciudad de Mexico area 5</t>
  </si>
  <si>
    <t>06050</t>
  </si>
  <si>
    <t>Villegas</t>
  </si>
  <si>
    <t>5562881708</t>
  </si>
  <si>
    <t>alumjc@prodigy.net.mx</t>
  </si>
  <si>
    <t>https://drive.google.com/file/d/1uwWSdPNtiBbwYP4iGjvMoHuc18YodbHV/view?usp=drive_link</t>
  </si>
  <si>
    <t>7B4F58AD8275B5638A6182DB80FA6F0A</t>
  </si>
  <si>
    <t>LLANTAS Y SERVICIOS BARROSO, S.A. DE C.V.</t>
  </si>
  <si>
    <t>75357353</t>
  </si>
  <si>
    <t>LSB-051110-DD2</t>
  </si>
  <si>
    <t>Llantas, servicios y refacciones de vehículos en general</t>
  </si>
  <si>
    <t>Avenida Faja de Oro</t>
  </si>
  <si>
    <t>903</t>
  </si>
  <si>
    <t>Poniente</t>
  </si>
  <si>
    <t>36747</t>
  </si>
  <si>
    <t>Salgado</t>
  </si>
  <si>
    <t>Barroso</t>
  </si>
  <si>
    <t>(464)113-06-77</t>
  </si>
  <si>
    <t>llybsa@outlook.com</t>
  </si>
  <si>
    <t>http://valledesantiago.gob.mx/transparencia/Unidad%20Transparencia/Servidor/Hipervinculos/Adquisiciones/2019/2doT_2019/RP/88.pdf</t>
  </si>
  <si>
    <t>4A2C0261BD0DE22FA25C3FAB7461D199</t>
  </si>
  <si>
    <t>VIMARSA, S.A. DE C.V. (PERIODICO CORREO)</t>
  </si>
  <si>
    <t>75357354</t>
  </si>
  <si>
    <t>VIM-851125-V57</t>
  </si>
  <si>
    <t>Servicios de publicidad impresa, periodicidad diaria de publicaciones, información, política, comercial, internacional, nacional, estatal y local</t>
  </si>
  <si>
    <t>Carretera Guanajuato-Juventino Rosas, Kilómetro</t>
  </si>
  <si>
    <t>La Carbonera</t>
  </si>
  <si>
    <t>36264</t>
  </si>
  <si>
    <t>María Clara</t>
  </si>
  <si>
    <t>Puente</t>
  </si>
  <si>
    <t>Raya</t>
  </si>
  <si>
    <t>(473)733-12-66</t>
  </si>
  <si>
    <t>maalvarado@vimarsa.com.mx</t>
  </si>
  <si>
    <t>https://periodicocorreo.com.mx/</t>
  </si>
  <si>
    <t>http://valledesantiago.gob.mx/transparencia/Unidad%20Transparencia/Servidor/Hipervinculos/Adquisiciones/2019/2doT_2019/RP/100.pdf</t>
  </si>
  <si>
    <t>7547F8ADEAFF478C699AC74CCBCA327C</t>
  </si>
  <si>
    <t>José Andrés</t>
  </si>
  <si>
    <t>LÓPEZ ESCOBEDO JOSÉ ANDRÉS (ARVIC)</t>
  </si>
  <si>
    <t>75357355</t>
  </si>
  <si>
    <t>LOEA860405T83</t>
  </si>
  <si>
    <t>Servicios de publicidad</t>
  </si>
  <si>
    <t>(456)649-85-77</t>
  </si>
  <si>
    <t>arvic2009@live.com.mx</t>
  </si>
  <si>
    <t>http://valledesantiago.gob.mx/transparencia/Unidad%20Transparencia/Servidor/Hipervinculos/Adquisiciones/2019/2doT_2019/RP/109.pdf</t>
  </si>
  <si>
    <t>773D6CB0123E2C43DD2122DC08AF2ADF</t>
  </si>
  <si>
    <t>Gutierrez</t>
  </si>
  <si>
    <t>Federico González Gutierrez (COMERCIALIZADORA)</t>
  </si>
  <si>
    <t>75357401</t>
  </si>
  <si>
    <t>GOGF790131UU6</t>
  </si>
  <si>
    <t>Comercio al por menor en ferretería y tlapalerías</t>
  </si>
  <si>
    <t>Veracruz</t>
  </si>
  <si>
    <t>318</t>
  </si>
  <si>
    <t>36744</t>
  </si>
  <si>
    <t>464-137-91-32</t>
  </si>
  <si>
    <t>77federicogonzalez@gmail.com</t>
  </si>
  <si>
    <t>https://valledesantiago.gob.mx/transparencia/Unidad%20Transparencia/Servidor/Hipervinculos/2021/Departamento%20de%20Adquisiciones/IV-21/36-2021.pdf</t>
  </si>
  <si>
    <t>FAE64A865C5E36EC997ACDE38AE2D6BE</t>
  </si>
  <si>
    <t>75357402</t>
  </si>
  <si>
    <t>4722470B6CCAE3031A9086A942815D0E</t>
  </si>
  <si>
    <t>75357403</t>
  </si>
  <si>
    <t>950866FAC498B15B677348B3B59DF586</t>
  </si>
  <si>
    <t>75357449</t>
  </si>
  <si>
    <t>08DCDF8B7574CD1A458917C3331A0914</t>
  </si>
  <si>
    <t>75357450</t>
  </si>
  <si>
    <t>1D49756A93DFD1F89EE14C1F1511BD87</t>
  </si>
  <si>
    <t>75357451</t>
  </si>
  <si>
    <t>E64012F9B5DE059FE76266BB677BA8BC</t>
  </si>
  <si>
    <t>Jesus Alejandro</t>
  </si>
  <si>
    <t>Matehuala</t>
  </si>
  <si>
    <t>Tellez</t>
  </si>
  <si>
    <t>Jesus Alejandro Matehuala Tellez (Zuma &amp; Asociados)</t>
  </si>
  <si>
    <t>75357497</t>
  </si>
  <si>
    <t>MATJ740205AQ7</t>
  </si>
  <si>
    <t>Querétaro</t>
  </si>
  <si>
    <t>Servicios juridicos</t>
  </si>
  <si>
    <t>Villa San Pablo</t>
  </si>
  <si>
    <t>1044</t>
  </si>
  <si>
    <t>Villas de San Miguel</t>
  </si>
  <si>
    <t>76118</t>
  </si>
  <si>
    <t>4611989775</t>
  </si>
  <si>
    <t>zumalegal22@gmail.com</t>
  </si>
  <si>
    <t>https://drive.google.com/file/d/1iL4O7p2VXycl7_Z4qW3OINomNqiL2b01/view?usp=drive_link</t>
  </si>
  <si>
    <t>52FA1362CA26763C542FF25CF05AB2D5</t>
  </si>
  <si>
    <t>Distribuidora y Comecializadora JANANI SOCIEDAD POR ACCIONES SIMPLIFICADAS DE CV</t>
  </si>
  <si>
    <t>75357498</t>
  </si>
  <si>
    <t>DCJ211201TE7</t>
  </si>
  <si>
    <t>Comercio al por mayor de pintura,electrodomesticos, material de construcción y computo</t>
  </si>
  <si>
    <t>Vicente A Ruiz</t>
  </si>
  <si>
    <t>210</t>
  </si>
  <si>
    <t>Apaseo el Grande</t>
  </si>
  <si>
    <t>38160</t>
  </si>
  <si>
    <t>Nayeli Lizet</t>
  </si>
  <si>
    <t>4427983204</t>
  </si>
  <si>
    <t>comercializadora@janani.com.mx</t>
  </si>
  <si>
    <t>4131040009</t>
  </si>
  <si>
    <t>https://drive.google.com/file/d/1vv0vxq-sMzidi9b0wtR7kcYM_6R-TNK-/view?usp=drive_link</t>
  </si>
  <si>
    <t>EB2393C91BA6110CBFB9B103E5E4F89D</t>
  </si>
  <si>
    <t>FM Tecnologia y analisis de voz SA de cCV (David Orozco Gonzalez)</t>
  </si>
  <si>
    <t>75357499</t>
  </si>
  <si>
    <t>FTA110705RP3</t>
  </si>
  <si>
    <t>Desarrollo de tecnología web, análisis de voz, software y hardware</t>
  </si>
  <si>
    <t>Privada de las Rosas</t>
  </si>
  <si>
    <t>104</t>
  </si>
  <si>
    <t>León Moderno</t>
  </si>
  <si>
    <t>37480</t>
  </si>
  <si>
    <t>David</t>
  </si>
  <si>
    <t>Orozco</t>
  </si>
  <si>
    <t>4774291595</t>
  </si>
  <si>
    <t>orozcod@taansystems.com</t>
  </si>
  <si>
    <t>4771189449</t>
  </si>
  <si>
    <t>https://drive.google.com/file/d/1r5qr-BYkVla1CFSMPnznqLbPCo6wU996/view?usp=drive_link</t>
  </si>
  <si>
    <t>E999AADC7F007C1F4F64D16D930CE687</t>
  </si>
  <si>
    <t>José Rodrigo</t>
  </si>
  <si>
    <t>Baltazar</t>
  </si>
  <si>
    <t>José Rodrigo Baltazar Torres (RODBALTO)</t>
  </si>
  <si>
    <t>75357545</t>
  </si>
  <si>
    <t>BATR851202469</t>
  </si>
  <si>
    <t>Alquiler de mesas,sillas, vajillas y similares, servicios de preparación de alimentos para ocasiones especiales</t>
  </si>
  <si>
    <t>Portal Morelos</t>
  </si>
  <si>
    <t>164</t>
  </si>
  <si>
    <t>4611222496</t>
  </si>
  <si>
    <t>rodri.chanel@hotmail.com</t>
  </si>
  <si>
    <t>https://drive.google.com/file/d/11Yfq68SvobAOZJ55-V1dSERICSeHjsjY/view?usp=drive_link</t>
  </si>
  <si>
    <t>01BB4FB3B527AA8A3DF1A2C6D6B0B2A0</t>
  </si>
  <si>
    <t>Jesus Leobardo</t>
  </si>
  <si>
    <t>Jasso</t>
  </si>
  <si>
    <t>Jesus Leobardo Quintanilla Jasso (Alinza Comercial)</t>
  </si>
  <si>
    <t>75357546</t>
  </si>
  <si>
    <t>QUJJ860118KW8</t>
  </si>
  <si>
    <t>Comercio de computadoras ,grasas,lubricantes y articulos de limpieza</t>
  </si>
  <si>
    <t>1309-A</t>
  </si>
  <si>
    <t>4641231659</t>
  </si>
  <si>
    <t>jesusquintanilla_jasso@hotmal</t>
  </si>
  <si>
    <t>https://drive.google.com/file/d/1CsHYJQrbTZf0JBlJ_qo9DsHXzw5oYR9_/view?usp=drive_link</t>
  </si>
  <si>
    <t>2B11C7C3DE50535D3FF2B78A3A5A38DB</t>
  </si>
  <si>
    <t>SCORPIO RECUBRIMIENTOS INDUSTRIALES, S.A. DE C.V.</t>
  </si>
  <si>
    <t>75357356</t>
  </si>
  <si>
    <t>SRI900621J53</t>
  </si>
  <si>
    <t>Elaboración de pinturas, barnices, lacas y similares</t>
  </si>
  <si>
    <t>Prolongación Guerrero</t>
  </si>
  <si>
    <t>2530</t>
  </si>
  <si>
    <t>Camino Real</t>
  </si>
  <si>
    <t>Guillermo</t>
  </si>
  <si>
    <t>Franco</t>
  </si>
  <si>
    <t>(462)635-10-789; 624-03-79</t>
  </si>
  <si>
    <t>scorpio_rec@hotmail.com</t>
  </si>
  <si>
    <t>(462)635-10-79</t>
  </si>
  <si>
    <t>http://valledesantiago.gob.mx/transparencia/Unidad%20Transparencia/Servidor/Hipervinculos/Adquisiciones/2019/2doT_2019/RP/115.pdf</t>
  </si>
  <si>
    <t>833740C9EC44B3A57FCFC46663600A5F</t>
  </si>
  <si>
    <t>Fulgencio Sergio</t>
  </si>
  <si>
    <t>RECTIFICACIONES DEL VALLE</t>
  </si>
  <si>
    <t>75357357</t>
  </si>
  <si>
    <t>GUGF-870911-8E6</t>
  </si>
  <si>
    <t>Rectificaciones de motores y otros</t>
  </si>
  <si>
    <t>Madero</t>
  </si>
  <si>
    <t>624</t>
  </si>
  <si>
    <t>(456)649-80-19; 456-100-40-49</t>
  </si>
  <si>
    <t>juardi71@live.com</t>
  </si>
  <si>
    <t>(456)649-80-19</t>
  </si>
  <si>
    <t>http://valledesantiago.gob.mx/transparencia/Unidad%20Transparencia/Servidor/Hipervinculos/Adquisiciones/2019/2doT_2019/RP/122.pdf</t>
  </si>
  <si>
    <t>5197D3E65341B462F28E024D0746BCE9</t>
  </si>
  <si>
    <t>HERCON MAQUINARIA GUANAJUATO, S.A. DE C.V.</t>
  </si>
  <si>
    <t>75357358</t>
  </si>
  <si>
    <t>HMG-000508855</t>
  </si>
  <si>
    <t>Compra venta de refacciones, servicios y maquinaria para la construcción</t>
  </si>
  <si>
    <t>Boulevard Aeropuerto</t>
  </si>
  <si>
    <t>610</t>
  </si>
  <si>
    <t>San José el Alto</t>
  </si>
  <si>
    <t>37660</t>
  </si>
  <si>
    <t>(477)761-02-15, (477)-143-47-26</t>
  </si>
  <si>
    <t>agarcia@hercon.com.mx, evelazquez@hercon.com.mx</t>
  </si>
  <si>
    <t>(477)761-02-15</t>
  </si>
  <si>
    <t>agarcia@hercon.com.mx</t>
  </si>
  <si>
    <t>http://valledesantiago.gob.mx/transparencia/Unidad%20Transparencia/Servidor/Hipervinculos/Adquisiciones/2019/2doT_2019/RP/150.pdf</t>
  </si>
  <si>
    <t>F5D797F22797886733CEE2895D280928</t>
  </si>
  <si>
    <t>75357404</t>
  </si>
  <si>
    <t>B2F1189ECA57DBF695BC9720B25AF90F</t>
  </si>
  <si>
    <t>75357405</t>
  </si>
  <si>
    <t>A54242F3355A535C70F3921965AB33E7</t>
  </si>
  <si>
    <t>75357406</t>
  </si>
  <si>
    <t>2DDE96C38CA165C792DA592F30AA064B</t>
  </si>
  <si>
    <t>75357452</t>
  </si>
  <si>
    <t>FC90B6514B5B8BC60BD6251CD73434CA</t>
  </si>
  <si>
    <t>75357453</t>
  </si>
  <si>
    <t>AC33C74C0F09A224089B27AF7616E138</t>
  </si>
  <si>
    <t>75357454</t>
  </si>
  <si>
    <t>1D6694589709F8092FEB7EF86E79AEED</t>
  </si>
  <si>
    <t>Electro Construcciones Alsa S de RL de CV (Alfredo Puente Abriz)</t>
  </si>
  <si>
    <t>75357500</t>
  </si>
  <si>
    <t>ECA060323P84</t>
  </si>
  <si>
    <t>Electrificación y equipamiento de pozo profundo suministros e instalación de bombas</t>
  </si>
  <si>
    <t>Encinos</t>
  </si>
  <si>
    <t>405</t>
  </si>
  <si>
    <t>Jardines de Celaya</t>
  </si>
  <si>
    <t>38080</t>
  </si>
  <si>
    <t>Alfredo</t>
  </si>
  <si>
    <t>Ambriz</t>
  </si>
  <si>
    <t>4611120148</t>
  </si>
  <si>
    <t>electroalsa06@gmail.com</t>
  </si>
  <si>
    <t>4616160517</t>
  </si>
  <si>
    <t>https://drive.google.com/file/d/1nKQFma--1pPoSV94hcUiz6XMmYg2NOqN/view?usp=drive_link</t>
  </si>
  <si>
    <t>F8E191CD513FFDA1CB91340B31B89FF0</t>
  </si>
  <si>
    <t>Constructora Cano Razo SA de CV (Ma. Guadalupe Razo Flores )</t>
  </si>
  <si>
    <t>75357501</t>
  </si>
  <si>
    <t>CCR0805267A4</t>
  </si>
  <si>
    <t>Construcción</t>
  </si>
  <si>
    <t>Ma. Guadalupe</t>
  </si>
  <si>
    <t>4566911240</t>
  </si>
  <si>
    <t>constructoracanorazo@gmail.com</t>
  </si>
  <si>
    <t>4566881884</t>
  </si>
  <si>
    <t>https://drive.google.com/file/d/1gdjpm1jGJ9E6rcYrUvXzdyFeWzB34XVJ/view?usp=drive_link</t>
  </si>
  <si>
    <t>8C99FE779B3F48A81F6CEC5BA405A7A4</t>
  </si>
  <si>
    <t>Martiano</t>
  </si>
  <si>
    <t>Martiniano Gutierrez Cardenas (La Cascada)</t>
  </si>
  <si>
    <t>75357502</t>
  </si>
  <si>
    <t>GUCM620702JU6</t>
  </si>
  <si>
    <t>Comercial, Purificación de agua</t>
  </si>
  <si>
    <t>Martiniano</t>
  </si>
  <si>
    <t>4561978277</t>
  </si>
  <si>
    <t>magpegutz@gmail.com</t>
  </si>
  <si>
    <t>https://drive.google.com/file/d/14Hp8HrIPB4B_UElVI21CNhjtKoP_p1up/view?usp=drive_link</t>
  </si>
  <si>
    <t>0E3F4ED38113FF280E6A093DD4D0DD7B</t>
  </si>
  <si>
    <t>MUELLES MORALES</t>
  </si>
  <si>
    <t>75357359</t>
  </si>
  <si>
    <t>MORA-600927-SG6</t>
  </si>
  <si>
    <t>Reparación de suspensiones de automóviles y camiones</t>
  </si>
  <si>
    <t>PROLONGACIÓN Pino suárez</t>
  </si>
  <si>
    <t>(456)100-68-77</t>
  </si>
  <si>
    <t>des.conta.guevara@gmail.com</t>
  </si>
  <si>
    <t>http://valledesantiago.gob.mx/transparencia/Unidad%20Transparencia/Servidor/Hipervinculos/Adquisiciones/2019/2doT_2019/RP/159.pdf</t>
  </si>
  <si>
    <t>FD1B2AF856AC0F7BF848C1AFE2BB69AB</t>
  </si>
  <si>
    <t>Miguel Ángel</t>
  </si>
  <si>
    <t>Sixtos</t>
  </si>
  <si>
    <t>REFACCIONARIA GONZÁLEZ</t>
  </si>
  <si>
    <t>75357360</t>
  </si>
  <si>
    <t>GOSM-710101-CSA</t>
  </si>
  <si>
    <t>Venta de refacciones automotirces</t>
  </si>
  <si>
    <t>(456)643-57-41</t>
  </si>
  <si>
    <t>angelicavaca0769@gmail.com</t>
  </si>
  <si>
    <t>http://valledesantiago.gob.mx/transparencia/Unidad%20Transparencia/Servidor/Hipervinculos/Adquisiciones/2019/2doT_2019/RP/164.pdf</t>
  </si>
  <si>
    <t>0EB9EED01E86CBD42FD058AC7E43E762</t>
  </si>
  <si>
    <t>Antonia</t>
  </si>
  <si>
    <t>Núñez</t>
  </si>
  <si>
    <t>x</t>
  </si>
  <si>
    <t>MELQUIAS AUTOMOTRÍZ</t>
  </si>
  <si>
    <t>75357361</t>
  </si>
  <si>
    <t>NUAN-420801-8R4</t>
  </si>
  <si>
    <t>comercio al por menor de partes y refacciones nuevas para automóviles, camionetas y camiones</t>
  </si>
  <si>
    <t>Avenida del Trabajo</t>
  </si>
  <si>
    <t>1009</t>
  </si>
  <si>
    <t>(464)648-68-06</t>
  </si>
  <si>
    <t>melquiasautomotrizrefaccionaria@hotmail.com</t>
  </si>
  <si>
    <t>http://valledesantiago.gob.mx/transparencia/Unidad%20Transparencia/Servidor/Hipervinculos/Adquisiciones/2019/2doT_2019/RP/166.pdf</t>
  </si>
  <si>
    <t>F64E9D33885A82E7BCF8B2DF60AEDD5A</t>
  </si>
  <si>
    <t>75357407</t>
  </si>
  <si>
    <t>6D197FDA3955724BEBB5B9DC72B419FB</t>
  </si>
  <si>
    <t>FUSION AUDIOVISUAL (Salvador García Ramírez)</t>
  </si>
  <si>
    <t>75357408</t>
  </si>
  <si>
    <t>FA004230A7CF5BBA2D8D4199BB24448D</t>
  </si>
  <si>
    <t>75357409</t>
  </si>
  <si>
    <t>6CFF39587CECF5FBA1B6CE86A1AE520E</t>
  </si>
  <si>
    <t>75357455</t>
  </si>
  <si>
    <t>5EE82F998395927C4EDD26209D6F554D</t>
  </si>
  <si>
    <t>75357456</t>
  </si>
  <si>
    <t>D1E55CB18E541F1CBC01ABFAF2CC07B9</t>
  </si>
  <si>
    <t>75357457</t>
  </si>
  <si>
    <t>B4CAFE46EBBF88D0A3C736F8620D5BE3</t>
  </si>
  <si>
    <t>Carlos</t>
  </si>
  <si>
    <t>Cardona</t>
  </si>
  <si>
    <t>Carlos Lopez Cardona (Sintengya Creativa)</t>
  </si>
  <si>
    <t>75357503</t>
  </si>
  <si>
    <t>LOCC870913HQTPRR05</t>
  </si>
  <si>
    <t>Organización de eventos</t>
  </si>
  <si>
    <t>4561868641</t>
  </si>
  <si>
    <t>syntergiacreativa@gmail.com</t>
  </si>
  <si>
    <t>https://drive.google.com/file/d/1tTADgvWL_jY7cVQTMS1eI_LSK5Xw04DV/view?usp=drive_link</t>
  </si>
  <si>
    <t>04C43D54744710966AE8195D9C35BA6E</t>
  </si>
  <si>
    <t>Valadez</t>
  </si>
  <si>
    <t>Lemus</t>
  </si>
  <si>
    <t>Jorge Antonio Valadez Lemus</t>
  </si>
  <si>
    <t>75357504</t>
  </si>
  <si>
    <t>VALJ011025A29</t>
  </si>
  <si>
    <t>Comercio al por mayor de fertilizantes, plaguicidas y semillas</t>
  </si>
  <si>
    <t>ExHacienda de Garma</t>
  </si>
  <si>
    <t>48</t>
  </si>
  <si>
    <t>Fraccionamiento Las Haciendas</t>
  </si>
  <si>
    <t>4561493254</t>
  </si>
  <si>
    <t>antoniovaladez200125@gmail.com</t>
  </si>
  <si>
    <t>https://drive.google.com/file/d/1OfJEnYJa0MlbWFfjPX4BQdjT8RMIb1Nx/view?usp=drive_link</t>
  </si>
  <si>
    <t>00A13A33D8F76517D208D53D45683088</t>
  </si>
  <si>
    <t>Rafael Rodrigo</t>
  </si>
  <si>
    <t>Rafael Rodrigo García Sánchez (AVANT)</t>
  </si>
  <si>
    <t>75357505</t>
  </si>
  <si>
    <t>GASR83040436</t>
  </si>
  <si>
    <t>Mantenimiento generaly reparaciones</t>
  </si>
  <si>
    <t>Cedro de Chipre</t>
  </si>
  <si>
    <t>229</t>
  </si>
  <si>
    <t>Fraccionamiento Cipreses</t>
  </si>
  <si>
    <t>4641029488</t>
  </si>
  <si>
    <t>taygsanchez@gmail.com</t>
  </si>
  <si>
    <t>https://drive.google.com/file/d/1XbDltlwFWKYLtbMt0PK9Jz_6Dr2mJEQw/view?usp=drive_link</t>
  </si>
  <si>
    <t>B64E15A4858D807480D24482DF6EBE4F</t>
  </si>
  <si>
    <t>Juan</t>
  </si>
  <si>
    <t>Corona</t>
  </si>
  <si>
    <t>VULCANIZADORA CORONA</t>
  </si>
  <si>
    <t>75357362</t>
  </si>
  <si>
    <t>CORJ-620413-7G4</t>
  </si>
  <si>
    <t>Reparación menor de llantas</t>
  </si>
  <si>
    <t>Carretera Valle - Morelia, Kilometro</t>
  </si>
  <si>
    <t>(456)121-03-26</t>
  </si>
  <si>
    <t>coronaruizj@yahoo.com.mx</t>
  </si>
  <si>
    <t>http://valledesantiago.gob.mx/transparencia/Unidad%20Transparencia/Servidor/Hipervinculos/Adquisiciones/2019/2doT_2019/RP/168.pdf</t>
  </si>
  <si>
    <t>7B416BC10F2BC0680C5F1B87C8D9D946</t>
  </si>
  <si>
    <t>IMPREBAJÍO</t>
  </si>
  <si>
    <t>75357363</t>
  </si>
  <si>
    <t>HERM750425KWA</t>
  </si>
  <si>
    <t>Comercio al por menor de computadoras y sus accesorios, comercio al por menor de artículos de papelería</t>
  </si>
  <si>
    <t>Ave del paraíso</t>
  </si>
  <si>
    <t>112</t>
  </si>
  <si>
    <t>Jardínes del Valle</t>
  </si>
  <si>
    <t>37118</t>
  </si>
  <si>
    <t>(477)774-57-79</t>
  </si>
  <si>
    <t>imprecom_bajio@hotmail.com</t>
  </si>
  <si>
    <t>http://valledesantiago.gob.mx/transparencia/Unidad%20Transparencia/Servidor/Hipervinculos/Adquisiciones/2019/2doT_2019/RP/173.pdf</t>
  </si>
  <si>
    <t>6D7468C0518FBAE817A04405907B136E</t>
  </si>
  <si>
    <t>SISTEMAS INTEGRALES DE LIMPIEZA Y PROTECCION S.A DE C.V</t>
  </si>
  <si>
    <t>75357364</t>
  </si>
  <si>
    <t>SIL130301PH4</t>
  </si>
  <si>
    <t>Fabricación de jabones, limpiadores y dentríficos, comercio al por menor e artículos para le limpieza</t>
  </si>
  <si>
    <t>Quinta Cerrada de Santa Lucía</t>
  </si>
  <si>
    <t>121</t>
  </si>
  <si>
    <t>Santa María</t>
  </si>
  <si>
    <t>38010</t>
  </si>
  <si>
    <t>Luz María</t>
  </si>
  <si>
    <t>Vega</t>
  </si>
  <si>
    <t>(456)643-05-18</t>
  </si>
  <si>
    <t>luzmaria.juarez.v@silyp.com.mx</t>
  </si>
  <si>
    <t>http://valledesantiago.gob.mx/transparencia/Unidad%20Transparencia/Servidor/Hipervinculos/Adquisiciones/2019/2doT_2019/RP/177.pdf</t>
  </si>
  <si>
    <t>51036FE71D5EAAD8BF0DFE37D5FBFF33</t>
  </si>
  <si>
    <t>75357410</t>
  </si>
  <si>
    <t>D6C7FF9F49FB2E916C8F1AE025EAA382</t>
  </si>
  <si>
    <t>75357411</t>
  </si>
  <si>
    <t>DC6811BA1C22FE02BE323C7C65FEACC3</t>
  </si>
  <si>
    <t>75357412</t>
  </si>
  <si>
    <t>1849181E6229A9917A387A66F3393B86</t>
  </si>
  <si>
    <t>75357458</t>
  </si>
  <si>
    <t>A1B335880CE010DB79605BFB3EBE11C2</t>
  </si>
  <si>
    <t>75357459</t>
  </si>
  <si>
    <t>62249F274F1726A43C90913132C49F0E</t>
  </si>
  <si>
    <t>75357460</t>
  </si>
  <si>
    <t>D8BA380D1410B0C9D0AE5B30196D8B41</t>
  </si>
  <si>
    <t>Ana Isabel</t>
  </si>
  <si>
    <t>Briones</t>
  </si>
  <si>
    <t>Ana Isabel Briones Montes (Soluciones Hidraulicas)</t>
  </si>
  <si>
    <t>75357506</t>
  </si>
  <si>
    <t>BIMA751029NY5</t>
  </si>
  <si>
    <t>Venta de tuberia de pvc y alcantarillado</t>
  </si>
  <si>
    <t>Mar Tirreno</t>
  </si>
  <si>
    <t>102</t>
  </si>
  <si>
    <t>Santa Maria del Granjeno</t>
  </si>
  <si>
    <t>37520</t>
  </si>
  <si>
    <t>4773675779</t>
  </si>
  <si>
    <t>Zavalajesus74@gmail.com</t>
  </si>
  <si>
    <t>4791530136</t>
  </si>
  <si>
    <t>zavalajesus74@gmail.com</t>
  </si>
  <si>
    <t>https://drive.google.com/file/d/1_dS5LLUQhA2Hz2LQ2f6Sb6NoZh8sB9oc/view?usp=drive_link</t>
  </si>
  <si>
    <t>4190190B4CFE49F0E54A4EEEEDEAC2DE</t>
  </si>
  <si>
    <t>Ricardo</t>
  </si>
  <si>
    <t>Baeza</t>
  </si>
  <si>
    <t>Ricardo Baeza Torres (Alquileres Baeza)</t>
  </si>
  <si>
    <t>75357507</t>
  </si>
  <si>
    <t>BATR700225KT2</t>
  </si>
  <si>
    <t>Comercio d erenta de mesas, sillas, manteles, toldos</t>
  </si>
  <si>
    <t>Zaragoza</t>
  </si>
  <si>
    <t>158</t>
  </si>
  <si>
    <t>4561263525</t>
  </si>
  <si>
    <t>ricardobaeza1970@outlook.es</t>
  </si>
  <si>
    <t>https://drive.google.com/file/d/1HNWsj9k6hu3MxqsQ6jc57V7EI8tL8zoJ/view?usp=drive_link</t>
  </si>
  <si>
    <t>B7C35F84C42C7B811AE0DAEB4F51EFAA</t>
  </si>
  <si>
    <t>Sapenco SA de CV</t>
  </si>
  <si>
    <t>75357508</t>
  </si>
  <si>
    <t>SAP190226145</t>
  </si>
  <si>
    <t>Comercio al por menor de productos de consumo final propiedad de terceros por comisión y consignación</t>
  </si>
  <si>
    <t>Jose María Morelos</t>
  </si>
  <si>
    <t>5595</t>
  </si>
  <si>
    <t>Porton Cañada</t>
  </si>
  <si>
    <t>37358</t>
  </si>
  <si>
    <t>Juan Javier</t>
  </si>
  <si>
    <t>4774127930</t>
  </si>
  <si>
    <t>sapencosadecv@gmail.com</t>
  </si>
  <si>
    <t>https://drive.google.com/file/d/1QqqkIUPiNoUWXzKWdY_tEXjrE9WXBPfu/view?usp=drive_link</t>
  </si>
  <si>
    <t>Extranjero</t>
  </si>
  <si>
    <t>Puebla</t>
  </si>
  <si>
    <t>Quintana Roo</t>
  </si>
  <si>
    <t>Durango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</si>
  <si>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</si>
  <si>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</si>
  <si>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</si>
  <si>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</si>
  <si>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</si>
  <si>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</si>
  <si>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</si>
  <si>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</si>
  <si>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</si>
  <si>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</si>
  <si>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</si>
  <si>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</si>
  <si>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Tamaulipas</t>
  </si>
  <si>
    <t>Yucatán</t>
  </si>
  <si>
    <t>Chihuahua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</si>
  <si>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</si>
  <si>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</si>
  <si>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</si>
  <si>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</si>
  <si>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</si>
  <si>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</si>
  <si>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</si>
  <si>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</si>
  <si>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</si>
  <si>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</si>
  <si>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</si>
  <si>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</si>
  <si>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</si>
  <si>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</si>
  <si>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</si>
  <si>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</si>
  <si>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</si>
  <si>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</si>
  <si>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</si>
  <si>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</si>
  <si>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</si>
  <si>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</si>
  <si>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</si>
  <si>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</si>
  <si>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</si>
  <si>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</si>
  <si>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</si>
  <si>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</si>
  <si>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</si>
  <si>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</si>
  <si>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</si>
  <si>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</si>
  <si>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</si>
  <si>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</si>
  <si>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</si>
  <si>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</si>
  <si>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</si>
  <si>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</si>
  <si>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</si>
  <si>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</si>
  <si>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</si>
  <si>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</si>
  <si>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</si>
  <si>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</si>
  <si>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</si>
  <si>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</si>
  <si>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</si>
  <si>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</si>
  <si>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</si>
  <si>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</si>
  <si>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</si>
  <si>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</si>
  <si>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</si>
  <si>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</si>
  <si>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</si>
  <si>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</si>
  <si>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</si>
  <si>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</si>
  <si>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</si>
  <si>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</si>
  <si>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</si>
  <si>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</si>
  <si>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</si>
  <si>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</si>
  <si>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</si>
  <si>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5B5F0FFE92FC6D937F90883C7F56AF5B</t>
  </si>
  <si>
    <t>5B5F0FFE92FC6D9398F67A9C803B75DC</t>
  </si>
  <si>
    <t>B64D88E01FD0807A9454D7C8451A650A</t>
  </si>
  <si>
    <t>7C46B64A3DFAABA26C6DB8C4A2CC2ED0</t>
  </si>
  <si>
    <t>7C46B64A3DFAABA2DC214D40956954AC</t>
  </si>
  <si>
    <t>D23733F639614A7D0BFC9D99509D5CE7</t>
  </si>
  <si>
    <t>B64D88E01FD0807A2F40CA9ACEAA701B</t>
  </si>
  <si>
    <t>B64D88E01FD0807A555E61308AFE5D92</t>
  </si>
  <si>
    <t>B64D88E01FD0807AB01CD588E7F5F9FF</t>
  </si>
  <si>
    <t>D23733F639614A7D27151BDEDE4C1C72</t>
  </si>
  <si>
    <t>D23733F639614A7D81E0ED172BBA85E1</t>
  </si>
  <si>
    <t>D23733F639614A7D92C4ED9A81A7E84F</t>
  </si>
  <si>
    <t>85F4092C0584A53781C9D694EB30CC9A</t>
  </si>
  <si>
    <t>B64D88E01FD0807A251E88112035A31D</t>
  </si>
  <si>
    <t>D23733F639614A7DC17AFEBE21672A67</t>
  </si>
  <si>
    <t>D23733F639614A7D0D48B054AE505226</t>
  </si>
  <si>
    <t>5B5F0FFE92FC6D937B3A2AC9C00B9DA3</t>
  </si>
  <si>
    <t>B64D88E01FD0807AFE72F10212E2E4B7</t>
  </si>
  <si>
    <t>B64D88E01FD0807A62F4E647C20BCD74</t>
  </si>
  <si>
    <t>B64D88E01FD0807A345BB26A81A4F720</t>
  </si>
  <si>
    <t>D23733F639614A7D0B899764FDDE8CD7</t>
  </si>
  <si>
    <t>B64D88E01FD0807A40A723FC2ADAF5BE</t>
  </si>
  <si>
    <t>CAF030EDDEB8435553F3165C2AF637BE</t>
  </si>
  <si>
    <t>5B5F0FFE92FC6D934555861246BE7808</t>
  </si>
  <si>
    <t>5B5F0FFE92FC6D93EA9A2896A7183BFD</t>
  </si>
  <si>
    <t>5B5F0FFE92FC6D93B51E5331CF3A4964</t>
  </si>
  <si>
    <t>CAF030EDDEB84355B70DC652E1DBCB59</t>
  </si>
  <si>
    <t>CAF030EDDEB843553F1BA5D4CF941483</t>
  </si>
  <si>
    <t>CAF030EDDEB84355BC4504254425C2BB</t>
  </si>
  <si>
    <t>D23733F639614A7D273F4BCF092637AE</t>
  </si>
  <si>
    <t>85F4092C0584A5374187193A71B0C8DB</t>
  </si>
  <si>
    <t>5B5F0FFE92FC6D93A478A783363875F7</t>
  </si>
  <si>
    <t>CAF030EDDEB843558A8896BCCA6038CF</t>
  </si>
  <si>
    <t>CAF030EDDEB8435513E90E2F0F38881F</t>
  </si>
  <si>
    <t>CAF030EDDEB843559E536A45A7A6070F</t>
  </si>
  <si>
    <t>D23733F639614A7D692F35B4A71FBCF6</t>
  </si>
  <si>
    <t>D23733F639614A7D7C84A0D3F954A048</t>
  </si>
  <si>
    <t>BCE0B95D27DE0A1C53D1AB5EE2222891</t>
  </si>
  <si>
    <t>BCE0B95D27DE0A1CB8AABA04CCE0F3A8</t>
  </si>
  <si>
    <t>CAF030EDDEB843551BC6A575F2C89718</t>
  </si>
  <si>
    <t>85F4092C0584A537AFE6CC824E0807FF</t>
  </si>
  <si>
    <t>BCE0B95D27DE0A1C32F241127495022A</t>
  </si>
  <si>
    <t>BCE0B95D27DE0A1C2100AF544F842645</t>
  </si>
  <si>
    <t>CAF030EDDEB84355AC8F899002134DAE</t>
  </si>
  <si>
    <t>85F4092C0584A53722D6ADB946D4D397</t>
  </si>
  <si>
    <t>BCE0B95D27DE0A1C05EDD3E91EEF8E04</t>
  </si>
  <si>
    <t>85F4092C0584A537C306ADD440BAAFB9</t>
  </si>
  <si>
    <t>BCE0B95D27DE0A1CE9A3777DF618B8BF</t>
  </si>
  <si>
    <t>8BC9B4ED48C3947A29AAECDB7F199E88</t>
  </si>
  <si>
    <t>8BC9B4ED48C3947ADF65BE20F79E3A84</t>
  </si>
  <si>
    <t>5B5F0FFE92FC6D937D81254CE6B492EB</t>
  </si>
  <si>
    <t>CAF030EDDEB84355891C3DB8754E3C0C</t>
  </si>
  <si>
    <t>BCE0B95D27DE0A1C950C8A2B36938B80</t>
  </si>
  <si>
    <t>8BC9B4ED48C3947AFEBCB4C3F3F1C0AA</t>
  </si>
  <si>
    <t>8BC9B4ED48C3947A44A1CFADC56C0ACE</t>
  </si>
  <si>
    <t>7C46B64A3DFAABA20DD6F3D59CF13788</t>
  </si>
  <si>
    <t>7C46B64A3DFAABA2A3DDA9934C6F4B4F</t>
  </si>
  <si>
    <t>85F4092C0584A5375CF354A81A04830C</t>
  </si>
  <si>
    <t>85F4092C0584A537BA24878890B3E41C</t>
  </si>
  <si>
    <t>8BC9B4ED48C3947AE7361CAAFBF08443</t>
  </si>
  <si>
    <t>5B5F0FFE92FC6D938341CDB9B77E13B4</t>
  </si>
  <si>
    <t>7C46B64A3DFAABA2F47DE809BD12BEEF</t>
  </si>
  <si>
    <t>7C46B64A3DFAABA26E46C09188205FC9</t>
  </si>
  <si>
    <t>85F4092C0584A53706B7FF8ED3F74D76</t>
  </si>
  <si>
    <t>85F4092C0584A53749D27DAF759C2720</t>
  </si>
  <si>
    <t>B64D88E01FD0807A62807E2FBD541BA5</t>
  </si>
  <si>
    <t>7C46B64A3DFAABA21C53C0749D44DCFF</t>
  </si>
  <si>
    <t>7C46B64A3DFAABA2BA0EE18F35A36546</t>
  </si>
  <si>
    <t>5B5F0FFE92FC6D938137B7ED1BE762DF</t>
  </si>
  <si>
    <t>7C46B64A3DFAABA2C65161188A905AFD</t>
  </si>
  <si>
    <t>7C46B64A3DFAABA29ECFC286E12BC643</t>
  </si>
  <si>
    <t>85F4092C0584A537238DEECACE627185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</si>
</sst>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84.8554687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26.7109375" bestFit="1" customWidth="1"/>
    <col min="19" max="19" width="36.85546875" bestFit="1" customWidth="1"/>
    <col min="20" max="20" width="43.855468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9.425781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45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120</v>
      </c>
      <c r="M8" s="3" t="s">
        <v>121</v>
      </c>
      <c r="N8" s="3" t="s">
        <v>122</v>
      </c>
      <c r="O8" s="3" t="s">
        <v>123</v>
      </c>
      <c r="P8" s="3" t="s">
        <v>124</v>
      </c>
      <c r="Q8" s="3" t="s">
        <v>125</v>
      </c>
      <c r="R8" s="3" t="s">
        <v>126</v>
      </c>
      <c r="S8" s="3" t="s">
        <v>127</v>
      </c>
      <c r="T8" s="3" t="s">
        <v>128</v>
      </c>
      <c r="U8" s="3" t="s">
        <v>129</v>
      </c>
      <c r="V8" s="3" t="s">
        <v>116</v>
      </c>
      <c r="W8" s="3" t="s">
        <v>116</v>
      </c>
      <c r="X8" s="3" t="s">
        <v>130</v>
      </c>
      <c r="Y8" s="3" t="s">
        <v>131</v>
      </c>
      <c r="Z8" s="3" t="s">
        <v>132</v>
      </c>
      <c r="AA8" s="3" t="s">
        <v>133</v>
      </c>
      <c r="AB8" s="3" t="s">
        <v>132</v>
      </c>
      <c r="AC8" s="3" t="s">
        <v>134</v>
      </c>
      <c r="AD8" s="3" t="s">
        <v>124</v>
      </c>
      <c r="AE8" s="3" t="s">
        <v>135</v>
      </c>
      <c r="AF8" s="3" t="s">
        <v>122</v>
      </c>
      <c r="AG8" s="3" t="s">
        <v>122</v>
      </c>
      <c r="AH8" s="3" t="s">
        <v>122</v>
      </c>
      <c r="AI8" s="3" t="s">
        <v>122</v>
      </c>
      <c r="AJ8" s="3" t="s">
        <v>136</v>
      </c>
      <c r="AK8" s="3" t="s">
        <v>137</v>
      </c>
      <c r="AL8" s="3" t="s">
        <v>138</v>
      </c>
      <c r="AM8" s="3" t="s">
        <v>139</v>
      </c>
      <c r="AN8" s="3" t="s">
        <v>140</v>
      </c>
      <c r="AO8" s="3" t="s">
        <v>122</v>
      </c>
      <c r="AP8" s="3" t="s">
        <v>116</v>
      </c>
      <c r="AQ8" s="3" t="s">
        <v>139</v>
      </c>
      <c r="AR8" s="3" t="s">
        <v>140</v>
      </c>
      <c r="AS8" s="3" t="s">
        <v>141</v>
      </c>
      <c r="AT8" s="3" t="s">
        <v>116</v>
      </c>
      <c r="AU8" s="3" t="s">
        <v>142</v>
      </c>
      <c r="AV8" s="3" t="s">
        <v>114</v>
      </c>
      <c r="AW8" s="3" t="s">
        <v>116</v>
      </c>
    </row>
    <row r="9" spans="1:49" ht="45" customHeight="1" x14ac:dyDescent="0.25">
      <c r="A9" s="3" t="s">
        <v>143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144</v>
      </c>
      <c r="K9" s="3" t="s">
        <v>145</v>
      </c>
      <c r="L9" s="3" t="s">
        <v>120</v>
      </c>
      <c r="M9" s="3" t="s">
        <v>121</v>
      </c>
      <c r="N9" s="3" t="s">
        <v>122</v>
      </c>
      <c r="O9" s="3" t="s">
        <v>146</v>
      </c>
      <c r="P9" s="3" t="s">
        <v>147</v>
      </c>
      <c r="Q9" s="3" t="s">
        <v>125</v>
      </c>
      <c r="R9" s="3" t="s">
        <v>148</v>
      </c>
      <c r="S9" s="3" t="s">
        <v>149</v>
      </c>
      <c r="T9" s="3" t="s">
        <v>150</v>
      </c>
      <c r="U9" s="3" t="s">
        <v>151</v>
      </c>
      <c r="V9" s="3" t="s">
        <v>152</v>
      </c>
      <c r="W9" s="3" t="s">
        <v>153</v>
      </c>
      <c r="X9" s="3" t="s">
        <v>154</v>
      </c>
      <c r="Y9" s="3" t="s">
        <v>155</v>
      </c>
      <c r="Z9" s="3" t="s">
        <v>156</v>
      </c>
      <c r="AA9" s="3" t="s">
        <v>7</v>
      </c>
      <c r="AB9" s="3" t="s">
        <v>157</v>
      </c>
      <c r="AC9" s="3" t="s">
        <v>158</v>
      </c>
      <c r="AD9" s="3" t="s">
        <v>156</v>
      </c>
      <c r="AE9" s="3" t="s">
        <v>159</v>
      </c>
      <c r="AF9" s="3" t="s">
        <v>122</v>
      </c>
      <c r="AG9" s="3" t="s">
        <v>122</v>
      </c>
      <c r="AH9" s="3" t="s">
        <v>122</v>
      </c>
      <c r="AI9" s="3" t="s">
        <v>122</v>
      </c>
      <c r="AJ9" s="3" t="s">
        <v>160</v>
      </c>
      <c r="AK9" s="3" t="s">
        <v>161</v>
      </c>
      <c r="AL9" s="3" t="s">
        <v>162</v>
      </c>
      <c r="AM9" s="3" t="s">
        <v>163</v>
      </c>
      <c r="AN9" s="3" t="s">
        <v>164</v>
      </c>
      <c r="AO9" s="3" t="s">
        <v>165</v>
      </c>
      <c r="AP9" s="3" t="s">
        <v>116</v>
      </c>
      <c r="AQ9" s="3" t="s">
        <v>163</v>
      </c>
      <c r="AR9" s="3" t="s">
        <v>164</v>
      </c>
      <c r="AS9" s="3" t="s">
        <v>166</v>
      </c>
      <c r="AT9" s="3" t="s">
        <v>116</v>
      </c>
      <c r="AU9" s="3" t="s">
        <v>142</v>
      </c>
      <c r="AV9" s="3" t="s">
        <v>114</v>
      </c>
      <c r="AW9" s="3" t="s">
        <v>116</v>
      </c>
    </row>
    <row r="10" spans="1:49" ht="45" customHeight="1" x14ac:dyDescent="0.25">
      <c r="A10" s="3" t="s">
        <v>167</v>
      </c>
      <c r="B10" s="3" t="s">
        <v>112</v>
      </c>
      <c r="C10" s="3" t="s">
        <v>113</v>
      </c>
      <c r="D10" s="3" t="s">
        <v>114</v>
      </c>
      <c r="E10" s="3" t="s">
        <v>168</v>
      </c>
      <c r="F10" s="3" t="s">
        <v>169</v>
      </c>
      <c r="G10" s="3" t="s">
        <v>170</v>
      </c>
      <c r="H10" s="3" t="s">
        <v>171</v>
      </c>
      <c r="I10" s="3" t="s">
        <v>117</v>
      </c>
      <c r="J10" s="3" t="s">
        <v>172</v>
      </c>
      <c r="K10" s="3" t="s">
        <v>173</v>
      </c>
      <c r="L10" s="3" t="s">
        <v>120</v>
      </c>
      <c r="M10" s="3" t="s">
        <v>121</v>
      </c>
      <c r="N10" s="3" t="s">
        <v>122</v>
      </c>
      <c r="O10" s="3" t="s">
        <v>174</v>
      </c>
      <c r="P10" s="3" t="s">
        <v>124</v>
      </c>
      <c r="Q10" s="3" t="s">
        <v>125</v>
      </c>
      <c r="R10" s="3" t="s">
        <v>175</v>
      </c>
      <c r="S10" s="3" t="s">
        <v>149</v>
      </c>
      <c r="T10" s="3" t="s">
        <v>176</v>
      </c>
      <c r="U10" s="3" t="s">
        <v>177</v>
      </c>
      <c r="V10" s="3" t="s">
        <v>116</v>
      </c>
      <c r="W10" s="3" t="s">
        <v>153</v>
      </c>
      <c r="X10" s="3" t="s">
        <v>178</v>
      </c>
      <c r="Y10" s="3" t="s">
        <v>131</v>
      </c>
      <c r="Z10" s="3" t="s">
        <v>132</v>
      </c>
      <c r="AA10" s="3" t="s">
        <v>133</v>
      </c>
      <c r="AB10" s="3" t="s">
        <v>132</v>
      </c>
      <c r="AC10" s="3" t="s">
        <v>134</v>
      </c>
      <c r="AD10" s="3" t="s">
        <v>124</v>
      </c>
      <c r="AE10" s="3" t="s">
        <v>179</v>
      </c>
      <c r="AF10" s="3" t="s">
        <v>122</v>
      </c>
      <c r="AG10" s="3" t="s">
        <v>122</v>
      </c>
      <c r="AH10" s="3" t="s">
        <v>122</v>
      </c>
      <c r="AI10" s="3" t="s">
        <v>122</v>
      </c>
      <c r="AJ10" s="3" t="s">
        <v>116</v>
      </c>
      <c r="AK10" s="3" t="s">
        <v>116</v>
      </c>
      <c r="AL10" s="3" t="s">
        <v>116</v>
      </c>
      <c r="AM10" s="3" t="s">
        <v>180</v>
      </c>
      <c r="AN10" s="3" t="s">
        <v>181</v>
      </c>
      <c r="AO10" s="3" t="s">
        <v>122</v>
      </c>
      <c r="AP10" s="3" t="s">
        <v>116</v>
      </c>
      <c r="AQ10" s="3" t="s">
        <v>180</v>
      </c>
      <c r="AR10" s="3" t="s">
        <v>181</v>
      </c>
      <c r="AS10" s="3" t="s">
        <v>182</v>
      </c>
      <c r="AT10" s="3" t="s">
        <v>116</v>
      </c>
      <c r="AU10" s="3" t="s">
        <v>142</v>
      </c>
      <c r="AV10" s="3" t="s">
        <v>114</v>
      </c>
      <c r="AW10" s="3" t="s">
        <v>116</v>
      </c>
    </row>
    <row r="11" spans="1:49" ht="45" customHeight="1" x14ac:dyDescent="0.25">
      <c r="A11" s="3" t="s">
        <v>183</v>
      </c>
      <c r="B11" s="3" t="s">
        <v>112</v>
      </c>
      <c r="C11" s="3" t="s">
        <v>113</v>
      </c>
      <c r="D11" s="3" t="s">
        <v>114</v>
      </c>
      <c r="E11" s="3" t="s">
        <v>168</v>
      </c>
      <c r="F11" s="3" t="s">
        <v>184</v>
      </c>
      <c r="G11" s="3" t="s">
        <v>185</v>
      </c>
      <c r="H11" s="3" t="s">
        <v>186</v>
      </c>
      <c r="I11" s="3" t="s">
        <v>117</v>
      </c>
      <c r="J11" s="3" t="s">
        <v>187</v>
      </c>
      <c r="K11" s="3" t="s">
        <v>188</v>
      </c>
      <c r="L11" s="3" t="s">
        <v>120</v>
      </c>
      <c r="M11" s="3" t="s">
        <v>121</v>
      </c>
      <c r="N11" s="3" t="s">
        <v>122</v>
      </c>
      <c r="O11" s="3" t="s">
        <v>189</v>
      </c>
      <c r="P11" s="3" t="s">
        <v>124</v>
      </c>
      <c r="Q11" s="3" t="s">
        <v>125</v>
      </c>
      <c r="R11" s="3" t="s">
        <v>190</v>
      </c>
      <c r="S11" s="3" t="s">
        <v>149</v>
      </c>
      <c r="T11" s="3" t="s">
        <v>191</v>
      </c>
      <c r="U11" s="3" t="s">
        <v>192</v>
      </c>
      <c r="V11" s="3" t="s">
        <v>116</v>
      </c>
      <c r="W11" s="3" t="s">
        <v>153</v>
      </c>
      <c r="X11" s="3" t="s">
        <v>193</v>
      </c>
      <c r="Y11" s="3" t="s">
        <v>194</v>
      </c>
      <c r="Z11" s="3" t="s">
        <v>195</v>
      </c>
      <c r="AA11" s="3" t="s">
        <v>196</v>
      </c>
      <c r="AB11" s="3" t="s">
        <v>195</v>
      </c>
      <c r="AC11" s="3" t="s">
        <v>134</v>
      </c>
      <c r="AD11" s="3" t="s">
        <v>124</v>
      </c>
      <c r="AE11" s="3" t="s">
        <v>197</v>
      </c>
      <c r="AF11" s="3" t="s">
        <v>122</v>
      </c>
      <c r="AG11" s="3" t="s">
        <v>122</v>
      </c>
      <c r="AH11" s="3" t="s">
        <v>122</v>
      </c>
      <c r="AI11" s="3" t="s">
        <v>122</v>
      </c>
      <c r="AJ11" s="3" t="s">
        <v>116</v>
      </c>
      <c r="AK11" s="3" t="s">
        <v>116</v>
      </c>
      <c r="AL11" s="3" t="s">
        <v>116</v>
      </c>
      <c r="AM11" s="3" t="s">
        <v>198</v>
      </c>
      <c r="AN11" s="3" t="s">
        <v>199</v>
      </c>
      <c r="AO11" s="3" t="s">
        <v>122</v>
      </c>
      <c r="AP11" s="3" t="s">
        <v>116</v>
      </c>
      <c r="AQ11" s="3" t="s">
        <v>198</v>
      </c>
      <c r="AR11" s="3" t="s">
        <v>199</v>
      </c>
      <c r="AS11" s="3" t="s">
        <v>200</v>
      </c>
      <c r="AT11" s="3" t="s">
        <v>116</v>
      </c>
      <c r="AU11" s="3" t="s">
        <v>142</v>
      </c>
      <c r="AV11" s="3" t="s">
        <v>114</v>
      </c>
      <c r="AW11" s="3" t="s">
        <v>116</v>
      </c>
    </row>
    <row r="12" spans="1:49" ht="45" customHeight="1" x14ac:dyDescent="0.25">
      <c r="A12" s="3" t="s">
        <v>201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117</v>
      </c>
      <c r="J12" s="3" t="s">
        <v>202</v>
      </c>
      <c r="K12" s="3" t="s">
        <v>203</v>
      </c>
      <c r="L12" s="3" t="s">
        <v>120</v>
      </c>
      <c r="M12" s="3" t="s">
        <v>121</v>
      </c>
      <c r="N12" s="3" t="s">
        <v>122</v>
      </c>
      <c r="O12" s="3" t="s">
        <v>204</v>
      </c>
      <c r="P12" s="3" t="s">
        <v>124</v>
      </c>
      <c r="Q12" s="3" t="s">
        <v>125</v>
      </c>
      <c r="R12" s="3" t="s">
        <v>205</v>
      </c>
      <c r="S12" s="3" t="s">
        <v>149</v>
      </c>
      <c r="T12" s="3" t="s">
        <v>206</v>
      </c>
      <c r="U12" s="3" t="s">
        <v>207</v>
      </c>
      <c r="V12" s="3" t="s">
        <v>116</v>
      </c>
      <c r="W12" s="3" t="s">
        <v>153</v>
      </c>
      <c r="X12" s="3" t="s">
        <v>208</v>
      </c>
      <c r="Y12" s="3" t="s">
        <v>209</v>
      </c>
      <c r="Z12" s="3" t="s">
        <v>210</v>
      </c>
      <c r="AA12" s="3" t="s">
        <v>211</v>
      </c>
      <c r="AB12" s="3" t="s">
        <v>210</v>
      </c>
      <c r="AC12" s="3" t="s">
        <v>134</v>
      </c>
      <c r="AD12" s="3" t="s">
        <v>124</v>
      </c>
      <c r="AE12" s="3" t="s">
        <v>212</v>
      </c>
      <c r="AF12" s="3" t="s">
        <v>122</v>
      </c>
      <c r="AG12" s="3" t="s">
        <v>122</v>
      </c>
      <c r="AH12" s="3" t="s">
        <v>122</v>
      </c>
      <c r="AI12" s="3" t="s">
        <v>122</v>
      </c>
      <c r="AJ12" s="3" t="s">
        <v>213</v>
      </c>
      <c r="AK12" s="3" t="s">
        <v>214</v>
      </c>
      <c r="AL12" s="3" t="s">
        <v>215</v>
      </c>
      <c r="AM12" s="3" t="s">
        <v>216</v>
      </c>
      <c r="AN12" s="3" t="s">
        <v>217</v>
      </c>
      <c r="AO12" s="3" t="s">
        <v>165</v>
      </c>
      <c r="AP12" s="3" t="s">
        <v>116</v>
      </c>
      <c r="AQ12" s="3" t="s">
        <v>216</v>
      </c>
      <c r="AR12" s="3" t="s">
        <v>217</v>
      </c>
      <c r="AS12" s="3" t="s">
        <v>218</v>
      </c>
      <c r="AT12" s="3" t="s">
        <v>116</v>
      </c>
      <c r="AU12" s="3" t="s">
        <v>142</v>
      </c>
      <c r="AV12" s="3" t="s">
        <v>114</v>
      </c>
      <c r="AW12" s="3" t="s">
        <v>116</v>
      </c>
    </row>
    <row r="13" spans="1:49" ht="45" customHeight="1" x14ac:dyDescent="0.25">
      <c r="A13" s="3" t="s">
        <v>219</v>
      </c>
      <c r="B13" s="3" t="s">
        <v>112</v>
      </c>
      <c r="C13" s="3" t="s">
        <v>113</v>
      </c>
      <c r="D13" s="3" t="s">
        <v>114</v>
      </c>
      <c r="E13" s="3" t="s">
        <v>168</v>
      </c>
      <c r="F13" s="3" t="s">
        <v>220</v>
      </c>
      <c r="G13" s="3" t="s">
        <v>221</v>
      </c>
      <c r="H13" s="3" t="s">
        <v>222</v>
      </c>
      <c r="I13" s="3" t="s">
        <v>117</v>
      </c>
      <c r="J13" s="3" t="s">
        <v>223</v>
      </c>
      <c r="K13" s="3" t="s">
        <v>224</v>
      </c>
      <c r="L13" s="3" t="s">
        <v>120</v>
      </c>
      <c r="M13" s="3" t="s">
        <v>121</v>
      </c>
      <c r="N13" s="3" t="s">
        <v>122</v>
      </c>
      <c r="O13" s="3" t="s">
        <v>225</v>
      </c>
      <c r="P13" s="3" t="s">
        <v>124</v>
      </c>
      <c r="Q13" s="3" t="s">
        <v>125</v>
      </c>
      <c r="R13" s="3" t="s">
        <v>226</v>
      </c>
      <c r="S13" s="3" t="s">
        <v>149</v>
      </c>
      <c r="T13" s="3" t="s">
        <v>227</v>
      </c>
      <c r="U13" s="3" t="s">
        <v>228</v>
      </c>
      <c r="V13" s="3" t="s">
        <v>116</v>
      </c>
      <c r="W13" s="3" t="s">
        <v>153</v>
      </c>
      <c r="X13" s="3" t="s">
        <v>229</v>
      </c>
      <c r="Y13" s="3" t="s">
        <v>230</v>
      </c>
      <c r="Z13" s="3" t="s">
        <v>231</v>
      </c>
      <c r="AA13" s="3" t="s">
        <v>232</v>
      </c>
      <c r="AB13" s="3" t="s">
        <v>231</v>
      </c>
      <c r="AC13" s="3" t="s">
        <v>134</v>
      </c>
      <c r="AD13" s="3" t="s">
        <v>124</v>
      </c>
      <c r="AE13" s="3" t="s">
        <v>233</v>
      </c>
      <c r="AF13" s="3" t="s">
        <v>122</v>
      </c>
      <c r="AG13" s="3" t="s">
        <v>122</v>
      </c>
      <c r="AH13" s="3" t="s">
        <v>122</v>
      </c>
      <c r="AI13" s="3" t="s">
        <v>122</v>
      </c>
      <c r="AJ13" s="3" t="s">
        <v>116</v>
      </c>
      <c r="AK13" s="3" t="s">
        <v>116</v>
      </c>
      <c r="AL13" s="3" t="s">
        <v>116</v>
      </c>
      <c r="AM13" s="3" t="s">
        <v>234</v>
      </c>
      <c r="AN13" s="3" t="s">
        <v>235</v>
      </c>
      <c r="AO13" s="3" t="s">
        <v>122</v>
      </c>
      <c r="AP13" s="3" t="s">
        <v>116</v>
      </c>
      <c r="AQ13" s="3" t="s">
        <v>234</v>
      </c>
      <c r="AR13" s="3" t="s">
        <v>235</v>
      </c>
      <c r="AS13" s="3" t="s">
        <v>236</v>
      </c>
      <c r="AT13" s="3" t="s">
        <v>116</v>
      </c>
      <c r="AU13" s="3" t="s">
        <v>142</v>
      </c>
      <c r="AV13" s="3" t="s">
        <v>114</v>
      </c>
      <c r="AW13" s="3" t="s">
        <v>116</v>
      </c>
    </row>
    <row r="14" spans="1:49" ht="45" customHeight="1" x14ac:dyDescent="0.25">
      <c r="A14" s="3" t="s">
        <v>237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117</v>
      </c>
      <c r="J14" s="3" t="s">
        <v>238</v>
      </c>
      <c r="K14" s="3" t="s">
        <v>239</v>
      </c>
      <c r="L14" s="3" t="s">
        <v>120</v>
      </c>
      <c r="M14" s="3" t="s">
        <v>121</v>
      </c>
      <c r="N14" s="3" t="s">
        <v>122</v>
      </c>
      <c r="O14" s="3" t="s">
        <v>240</v>
      </c>
      <c r="P14" s="3" t="s">
        <v>241</v>
      </c>
      <c r="Q14" s="3" t="s">
        <v>125</v>
      </c>
      <c r="R14" s="3" t="s">
        <v>242</v>
      </c>
      <c r="S14" s="3" t="s">
        <v>243</v>
      </c>
      <c r="T14" s="3" t="s">
        <v>244</v>
      </c>
      <c r="U14" s="3" t="s">
        <v>245</v>
      </c>
      <c r="V14" s="3" t="s">
        <v>116</v>
      </c>
      <c r="W14" s="3" t="s">
        <v>153</v>
      </c>
      <c r="X14" s="3" t="s">
        <v>246</v>
      </c>
      <c r="Y14" s="3" t="s">
        <v>116</v>
      </c>
      <c r="Z14" s="3" t="s">
        <v>247</v>
      </c>
      <c r="AA14" s="3" t="s">
        <v>116</v>
      </c>
      <c r="AB14" s="3" t="s">
        <v>247</v>
      </c>
      <c r="AC14" s="3" t="s">
        <v>116</v>
      </c>
      <c r="AD14" s="3" t="s">
        <v>241</v>
      </c>
      <c r="AE14" s="3" t="s">
        <v>248</v>
      </c>
      <c r="AF14" s="3" t="s">
        <v>122</v>
      </c>
      <c r="AG14" s="3" t="s">
        <v>122</v>
      </c>
      <c r="AH14" s="3" t="s">
        <v>122</v>
      </c>
      <c r="AI14" s="3" t="s">
        <v>122</v>
      </c>
      <c r="AJ14" s="3" t="s">
        <v>249</v>
      </c>
      <c r="AK14" s="3" t="s">
        <v>250</v>
      </c>
      <c r="AL14" s="3" t="s">
        <v>251</v>
      </c>
      <c r="AM14" s="3" t="s">
        <v>252</v>
      </c>
      <c r="AN14" s="3" t="s">
        <v>253</v>
      </c>
      <c r="AO14" s="3" t="s">
        <v>165</v>
      </c>
      <c r="AP14" s="3" t="s">
        <v>116</v>
      </c>
      <c r="AQ14" s="3" t="s">
        <v>252</v>
      </c>
      <c r="AR14" s="3" t="s">
        <v>253</v>
      </c>
      <c r="AS14" s="3" t="s">
        <v>254</v>
      </c>
      <c r="AT14" s="3" t="s">
        <v>116</v>
      </c>
      <c r="AU14" s="3" t="s">
        <v>142</v>
      </c>
      <c r="AV14" s="3" t="s">
        <v>114</v>
      </c>
      <c r="AW14" s="3" t="s">
        <v>116</v>
      </c>
    </row>
    <row r="15" spans="1:49" ht="45" customHeight="1" x14ac:dyDescent="0.25">
      <c r="A15" s="3" t="s">
        <v>255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117</v>
      </c>
      <c r="J15" s="3" t="s">
        <v>256</v>
      </c>
      <c r="K15" s="3" t="s">
        <v>257</v>
      </c>
      <c r="L15" s="3" t="s">
        <v>120</v>
      </c>
      <c r="M15" s="3" t="s">
        <v>121</v>
      </c>
      <c r="N15" s="3" t="s">
        <v>122</v>
      </c>
      <c r="O15" s="3" t="s">
        <v>258</v>
      </c>
      <c r="P15" s="3" t="s">
        <v>124</v>
      </c>
      <c r="Q15" s="3" t="s">
        <v>125</v>
      </c>
      <c r="R15" s="3" t="s">
        <v>259</v>
      </c>
      <c r="S15" s="3" t="s">
        <v>243</v>
      </c>
      <c r="T15" s="3" t="s">
        <v>260</v>
      </c>
      <c r="U15" s="3" t="s">
        <v>261</v>
      </c>
      <c r="V15" s="3" t="s">
        <v>116</v>
      </c>
      <c r="W15" s="3" t="s">
        <v>153</v>
      </c>
      <c r="X15" s="3" t="s">
        <v>262</v>
      </c>
      <c r="Y15" s="3" t="s">
        <v>263</v>
      </c>
      <c r="Z15" s="3" t="s">
        <v>231</v>
      </c>
      <c r="AA15" s="3" t="s">
        <v>232</v>
      </c>
      <c r="AB15" s="3" t="s">
        <v>231</v>
      </c>
      <c r="AC15" s="3" t="s">
        <v>134</v>
      </c>
      <c r="AD15" s="3" t="s">
        <v>124</v>
      </c>
      <c r="AE15" s="3" t="s">
        <v>264</v>
      </c>
      <c r="AF15" s="3" t="s">
        <v>122</v>
      </c>
      <c r="AG15" s="3" t="s">
        <v>122</v>
      </c>
      <c r="AH15" s="3" t="s">
        <v>122</v>
      </c>
      <c r="AI15" s="3" t="s">
        <v>122</v>
      </c>
      <c r="AJ15" s="3" t="s">
        <v>265</v>
      </c>
      <c r="AK15" s="3" t="s">
        <v>266</v>
      </c>
      <c r="AL15" s="3" t="s">
        <v>267</v>
      </c>
      <c r="AM15" s="3" t="s">
        <v>268</v>
      </c>
      <c r="AN15" s="3" t="s">
        <v>269</v>
      </c>
      <c r="AO15" s="3" t="s">
        <v>165</v>
      </c>
      <c r="AP15" s="3" t="s">
        <v>116</v>
      </c>
      <c r="AQ15" s="3" t="s">
        <v>270</v>
      </c>
      <c r="AR15" s="3" t="s">
        <v>269</v>
      </c>
      <c r="AS15" s="3" t="s">
        <v>271</v>
      </c>
      <c r="AT15" s="3" t="s">
        <v>116</v>
      </c>
      <c r="AU15" s="3" t="s">
        <v>142</v>
      </c>
      <c r="AV15" s="3" t="s">
        <v>114</v>
      </c>
      <c r="AW15" s="3" t="s">
        <v>116</v>
      </c>
    </row>
    <row r="16" spans="1:49" ht="45" customHeight="1" x14ac:dyDescent="0.25">
      <c r="A16" s="3" t="s">
        <v>272</v>
      </c>
      <c r="B16" s="3" t="s">
        <v>112</v>
      </c>
      <c r="C16" s="3" t="s">
        <v>113</v>
      </c>
      <c r="D16" s="3" t="s">
        <v>114</v>
      </c>
      <c r="E16" s="3" t="s">
        <v>115</v>
      </c>
      <c r="F16" s="3" t="s">
        <v>116</v>
      </c>
      <c r="G16" s="3" t="s">
        <v>116</v>
      </c>
      <c r="H16" s="3" t="s">
        <v>116</v>
      </c>
      <c r="I16" s="3" t="s">
        <v>117</v>
      </c>
      <c r="J16" s="3" t="s">
        <v>273</v>
      </c>
      <c r="K16" s="3" t="s">
        <v>274</v>
      </c>
      <c r="L16" s="3" t="s">
        <v>120</v>
      </c>
      <c r="M16" s="3" t="s">
        <v>121</v>
      </c>
      <c r="N16" s="3" t="s">
        <v>122</v>
      </c>
      <c r="O16" s="3" t="s">
        <v>275</v>
      </c>
      <c r="P16" s="3" t="s">
        <v>124</v>
      </c>
      <c r="Q16" s="3" t="s">
        <v>125</v>
      </c>
      <c r="R16" s="3" t="s">
        <v>276</v>
      </c>
      <c r="S16" s="3" t="s">
        <v>243</v>
      </c>
      <c r="T16" s="3" t="s">
        <v>277</v>
      </c>
      <c r="U16" s="3" t="s">
        <v>278</v>
      </c>
      <c r="V16" s="3" t="s">
        <v>116</v>
      </c>
      <c r="W16" s="3" t="s">
        <v>279</v>
      </c>
      <c r="X16" s="3" t="s">
        <v>210</v>
      </c>
      <c r="Y16" s="3" t="s">
        <v>209</v>
      </c>
      <c r="Z16" s="3" t="s">
        <v>210</v>
      </c>
      <c r="AA16" s="3" t="s">
        <v>211</v>
      </c>
      <c r="AB16" s="3" t="s">
        <v>210</v>
      </c>
      <c r="AC16" s="3" t="s">
        <v>134</v>
      </c>
      <c r="AD16" s="3" t="s">
        <v>124</v>
      </c>
      <c r="AE16" s="3" t="s">
        <v>280</v>
      </c>
      <c r="AF16" s="3" t="s">
        <v>122</v>
      </c>
      <c r="AG16" s="3" t="s">
        <v>122</v>
      </c>
      <c r="AH16" s="3" t="s">
        <v>122</v>
      </c>
      <c r="AI16" s="3" t="s">
        <v>122</v>
      </c>
      <c r="AJ16" s="3" t="s">
        <v>281</v>
      </c>
      <c r="AK16" s="3" t="s">
        <v>282</v>
      </c>
      <c r="AL16" s="3" t="s">
        <v>283</v>
      </c>
      <c r="AM16" s="3" t="s">
        <v>284</v>
      </c>
      <c r="AN16" s="3" t="s">
        <v>285</v>
      </c>
      <c r="AO16" s="3" t="s">
        <v>165</v>
      </c>
      <c r="AP16" s="3" t="s">
        <v>116</v>
      </c>
      <c r="AQ16" s="3" t="s">
        <v>284</v>
      </c>
      <c r="AR16" s="3" t="s">
        <v>285</v>
      </c>
      <c r="AS16" s="3" t="s">
        <v>286</v>
      </c>
      <c r="AT16" s="3" t="s">
        <v>116</v>
      </c>
      <c r="AU16" s="3" t="s">
        <v>142</v>
      </c>
      <c r="AV16" s="3" t="s">
        <v>114</v>
      </c>
      <c r="AW16" s="3" t="s">
        <v>116</v>
      </c>
    </row>
    <row r="17" spans="1:49" ht="45" customHeight="1" x14ac:dyDescent="0.25">
      <c r="A17" s="3" t="s">
        <v>287</v>
      </c>
      <c r="B17" s="3" t="s">
        <v>112</v>
      </c>
      <c r="C17" s="3" t="s">
        <v>113</v>
      </c>
      <c r="D17" s="3" t="s">
        <v>114</v>
      </c>
      <c r="E17" s="3" t="s">
        <v>168</v>
      </c>
      <c r="F17" s="3" t="s">
        <v>288</v>
      </c>
      <c r="G17" s="3" t="s">
        <v>289</v>
      </c>
      <c r="H17" s="3" t="s">
        <v>290</v>
      </c>
      <c r="I17" s="3" t="s">
        <v>117</v>
      </c>
      <c r="J17" s="3" t="s">
        <v>291</v>
      </c>
      <c r="K17" s="3" t="s">
        <v>292</v>
      </c>
      <c r="L17" s="3" t="s">
        <v>120</v>
      </c>
      <c r="M17" s="3" t="s">
        <v>121</v>
      </c>
      <c r="N17" s="3" t="s">
        <v>122</v>
      </c>
      <c r="O17" s="3" t="s">
        <v>293</v>
      </c>
      <c r="P17" s="3" t="s">
        <v>124</v>
      </c>
      <c r="Q17" s="3" t="s">
        <v>125</v>
      </c>
      <c r="R17" s="3" t="s">
        <v>294</v>
      </c>
      <c r="S17" s="3" t="s">
        <v>149</v>
      </c>
      <c r="T17" s="3" t="s">
        <v>295</v>
      </c>
      <c r="U17" s="3" t="s">
        <v>232</v>
      </c>
      <c r="V17" s="3" t="s">
        <v>116</v>
      </c>
      <c r="W17" s="3" t="s">
        <v>153</v>
      </c>
      <c r="X17" s="3" t="s">
        <v>193</v>
      </c>
      <c r="Y17" s="3" t="s">
        <v>194</v>
      </c>
      <c r="Z17" s="3" t="s">
        <v>195</v>
      </c>
      <c r="AA17" s="3" t="s">
        <v>196</v>
      </c>
      <c r="AB17" s="3" t="s">
        <v>195</v>
      </c>
      <c r="AC17" s="3" t="s">
        <v>134</v>
      </c>
      <c r="AD17" s="3" t="s">
        <v>124</v>
      </c>
      <c r="AE17" s="3" t="s">
        <v>197</v>
      </c>
      <c r="AF17" s="3" t="s">
        <v>122</v>
      </c>
      <c r="AG17" s="3" t="s">
        <v>122</v>
      </c>
      <c r="AH17" s="3" t="s">
        <v>122</v>
      </c>
      <c r="AI17" s="3" t="s">
        <v>122</v>
      </c>
      <c r="AJ17" s="3" t="s">
        <v>288</v>
      </c>
      <c r="AK17" s="3" t="s">
        <v>289</v>
      </c>
      <c r="AL17" s="3" t="s">
        <v>290</v>
      </c>
      <c r="AM17" s="3" t="s">
        <v>296</v>
      </c>
      <c r="AN17" s="3" t="s">
        <v>297</v>
      </c>
      <c r="AO17" s="3" t="s">
        <v>122</v>
      </c>
      <c r="AP17" s="3" t="s">
        <v>116</v>
      </c>
      <c r="AQ17" s="3" t="s">
        <v>298</v>
      </c>
      <c r="AR17" s="3" t="s">
        <v>297</v>
      </c>
      <c r="AS17" s="3" t="s">
        <v>299</v>
      </c>
      <c r="AT17" s="3" t="s">
        <v>116</v>
      </c>
      <c r="AU17" s="3" t="s">
        <v>142</v>
      </c>
      <c r="AV17" s="3" t="s">
        <v>114</v>
      </c>
      <c r="AW17" s="3" t="s">
        <v>116</v>
      </c>
    </row>
    <row r="18" spans="1:49" ht="45" customHeight="1" x14ac:dyDescent="0.25">
      <c r="A18" s="3" t="s">
        <v>300</v>
      </c>
      <c r="B18" s="3" t="s">
        <v>112</v>
      </c>
      <c r="C18" s="3" t="s">
        <v>113</v>
      </c>
      <c r="D18" s="3" t="s">
        <v>114</v>
      </c>
      <c r="E18" s="3" t="s">
        <v>168</v>
      </c>
      <c r="F18" s="3" t="s">
        <v>301</v>
      </c>
      <c r="G18" s="3" t="s">
        <v>302</v>
      </c>
      <c r="H18" s="3" t="s">
        <v>215</v>
      </c>
      <c r="I18" s="3" t="s">
        <v>303</v>
      </c>
      <c r="J18" s="3" t="s">
        <v>304</v>
      </c>
      <c r="K18" s="3" t="s">
        <v>305</v>
      </c>
      <c r="L18" s="3" t="s">
        <v>120</v>
      </c>
      <c r="M18" s="3" t="s">
        <v>121</v>
      </c>
      <c r="N18" s="3" t="s">
        <v>122</v>
      </c>
      <c r="O18" s="3" t="s">
        <v>306</v>
      </c>
      <c r="P18" s="3" t="s">
        <v>124</v>
      </c>
      <c r="Q18" s="3" t="s">
        <v>125</v>
      </c>
      <c r="R18" s="3" t="s">
        <v>307</v>
      </c>
      <c r="S18" s="3" t="s">
        <v>149</v>
      </c>
      <c r="T18" s="3" t="s">
        <v>308</v>
      </c>
      <c r="U18" s="3" t="s">
        <v>309</v>
      </c>
      <c r="V18" s="3" t="s">
        <v>310</v>
      </c>
      <c r="W18" s="3" t="s">
        <v>153</v>
      </c>
      <c r="X18" s="3" t="s">
        <v>311</v>
      </c>
      <c r="Y18" s="3" t="s">
        <v>116</v>
      </c>
      <c r="Z18" s="3" t="s">
        <v>312</v>
      </c>
      <c r="AA18" s="3" t="s">
        <v>116</v>
      </c>
      <c r="AB18" s="3" t="s">
        <v>312</v>
      </c>
      <c r="AC18" s="3" t="s">
        <v>116</v>
      </c>
      <c r="AD18" s="3" t="s">
        <v>124</v>
      </c>
      <c r="AE18" s="3" t="s">
        <v>313</v>
      </c>
      <c r="AF18" s="3" t="s">
        <v>122</v>
      </c>
      <c r="AG18" s="3" t="s">
        <v>122</v>
      </c>
      <c r="AH18" s="3" t="s">
        <v>122</v>
      </c>
      <c r="AI18" s="3" t="s">
        <v>122</v>
      </c>
      <c r="AJ18" s="3" t="s">
        <v>301</v>
      </c>
      <c r="AK18" s="3" t="s">
        <v>302</v>
      </c>
      <c r="AL18" s="3" t="s">
        <v>215</v>
      </c>
      <c r="AM18" s="3" t="s">
        <v>314</v>
      </c>
      <c r="AN18" s="3" t="s">
        <v>315</v>
      </c>
      <c r="AO18" s="3" t="s">
        <v>122</v>
      </c>
      <c r="AP18" s="3" t="s">
        <v>116</v>
      </c>
      <c r="AQ18" s="3" t="s">
        <v>316</v>
      </c>
      <c r="AR18" s="3" t="s">
        <v>315</v>
      </c>
      <c r="AS18" s="3" t="s">
        <v>317</v>
      </c>
      <c r="AT18" s="3" t="s">
        <v>116</v>
      </c>
      <c r="AU18" s="3" t="s">
        <v>142</v>
      </c>
      <c r="AV18" s="3" t="s">
        <v>114</v>
      </c>
      <c r="AW18" s="3" t="s">
        <v>116</v>
      </c>
    </row>
    <row r="19" spans="1:49" ht="45" customHeight="1" x14ac:dyDescent="0.25">
      <c r="A19" s="3" t="s">
        <v>318</v>
      </c>
      <c r="B19" s="3" t="s">
        <v>112</v>
      </c>
      <c r="C19" s="3" t="s">
        <v>113</v>
      </c>
      <c r="D19" s="3" t="s">
        <v>114</v>
      </c>
      <c r="E19" s="3" t="s">
        <v>168</v>
      </c>
      <c r="F19" s="3" t="s">
        <v>319</v>
      </c>
      <c r="G19" s="3" t="s">
        <v>320</v>
      </c>
      <c r="H19" s="3" t="s">
        <v>321</v>
      </c>
      <c r="I19" s="3" t="s">
        <v>117</v>
      </c>
      <c r="J19" s="3" t="s">
        <v>322</v>
      </c>
      <c r="K19" s="3" t="s">
        <v>323</v>
      </c>
      <c r="L19" s="3" t="s">
        <v>120</v>
      </c>
      <c r="M19" s="3" t="s">
        <v>121</v>
      </c>
      <c r="N19" s="3" t="s">
        <v>122</v>
      </c>
      <c r="O19" s="3" t="s">
        <v>324</v>
      </c>
      <c r="P19" s="3" t="s">
        <v>156</v>
      </c>
      <c r="Q19" s="3" t="s">
        <v>125</v>
      </c>
      <c r="R19" s="3" t="s">
        <v>325</v>
      </c>
      <c r="S19" s="3" t="s">
        <v>149</v>
      </c>
      <c r="T19" s="3" t="s">
        <v>326</v>
      </c>
      <c r="U19" s="3" t="s">
        <v>327</v>
      </c>
      <c r="V19" s="3" t="s">
        <v>116</v>
      </c>
      <c r="W19" s="3" t="s">
        <v>153</v>
      </c>
      <c r="X19" s="3" t="s">
        <v>328</v>
      </c>
      <c r="Y19" s="3" t="s">
        <v>116</v>
      </c>
      <c r="Z19" s="3" t="s">
        <v>329</v>
      </c>
      <c r="AA19" s="3" t="s">
        <v>116</v>
      </c>
      <c r="AB19" s="3" t="s">
        <v>156</v>
      </c>
      <c r="AC19" s="3" t="s">
        <v>116</v>
      </c>
      <c r="AD19" s="3" t="s">
        <v>156</v>
      </c>
      <c r="AE19" s="3" t="s">
        <v>330</v>
      </c>
      <c r="AF19" s="3" t="s">
        <v>122</v>
      </c>
      <c r="AG19" s="3" t="s">
        <v>122</v>
      </c>
      <c r="AH19" s="3" t="s">
        <v>122</v>
      </c>
      <c r="AI19" s="3" t="s">
        <v>122</v>
      </c>
      <c r="AJ19" s="3" t="s">
        <v>116</v>
      </c>
      <c r="AK19" s="3" t="s">
        <v>116</v>
      </c>
      <c r="AL19" s="3" t="s">
        <v>116</v>
      </c>
      <c r="AM19" s="3" t="s">
        <v>331</v>
      </c>
      <c r="AN19" s="3" t="s">
        <v>332</v>
      </c>
      <c r="AO19" s="3" t="s">
        <v>122</v>
      </c>
      <c r="AP19" s="3" t="s">
        <v>116</v>
      </c>
      <c r="AQ19" s="3" t="s">
        <v>333</v>
      </c>
      <c r="AR19" s="3" t="s">
        <v>332</v>
      </c>
      <c r="AS19" s="3" t="s">
        <v>334</v>
      </c>
      <c r="AT19" s="3" t="s">
        <v>116</v>
      </c>
      <c r="AU19" s="3" t="s">
        <v>142</v>
      </c>
      <c r="AV19" s="3" t="s">
        <v>114</v>
      </c>
      <c r="AW19" s="3" t="s">
        <v>116</v>
      </c>
    </row>
    <row r="20" spans="1:49" ht="45" customHeight="1" x14ac:dyDescent="0.25">
      <c r="A20" s="3" t="s">
        <v>335</v>
      </c>
      <c r="B20" s="3" t="s">
        <v>112</v>
      </c>
      <c r="C20" s="3" t="s">
        <v>113</v>
      </c>
      <c r="D20" s="3" t="s">
        <v>114</v>
      </c>
      <c r="E20" s="3" t="s">
        <v>168</v>
      </c>
      <c r="F20" s="3" t="s">
        <v>336</v>
      </c>
      <c r="G20" s="3" t="s">
        <v>337</v>
      </c>
      <c r="H20" s="3" t="s">
        <v>338</v>
      </c>
      <c r="I20" s="3" t="s">
        <v>117</v>
      </c>
      <c r="J20" s="3" t="s">
        <v>339</v>
      </c>
      <c r="K20" s="3" t="s">
        <v>340</v>
      </c>
      <c r="L20" s="3" t="s">
        <v>120</v>
      </c>
      <c r="M20" s="3" t="s">
        <v>121</v>
      </c>
      <c r="N20" s="3" t="s">
        <v>122</v>
      </c>
      <c r="O20" s="3" t="s">
        <v>341</v>
      </c>
      <c r="P20" s="3" t="s">
        <v>124</v>
      </c>
      <c r="Q20" s="3" t="s">
        <v>125</v>
      </c>
      <c r="R20" s="3" t="s">
        <v>342</v>
      </c>
      <c r="S20" s="3" t="s">
        <v>149</v>
      </c>
      <c r="T20" s="3" t="s">
        <v>343</v>
      </c>
      <c r="U20" s="3" t="s">
        <v>344</v>
      </c>
      <c r="V20" s="3" t="s">
        <v>310</v>
      </c>
      <c r="W20" s="3" t="s">
        <v>153</v>
      </c>
      <c r="X20" s="3" t="s">
        <v>345</v>
      </c>
      <c r="Y20" s="3" t="s">
        <v>230</v>
      </c>
      <c r="Z20" s="3" t="s">
        <v>231</v>
      </c>
      <c r="AA20" s="3" t="s">
        <v>232</v>
      </c>
      <c r="AB20" s="3" t="s">
        <v>231</v>
      </c>
      <c r="AC20" s="3" t="s">
        <v>134</v>
      </c>
      <c r="AD20" s="3" t="s">
        <v>124</v>
      </c>
      <c r="AE20" s="3" t="s">
        <v>346</v>
      </c>
      <c r="AF20" s="3" t="s">
        <v>122</v>
      </c>
      <c r="AG20" s="3" t="s">
        <v>122</v>
      </c>
      <c r="AH20" s="3" t="s">
        <v>122</v>
      </c>
      <c r="AI20" s="3" t="s">
        <v>122</v>
      </c>
      <c r="AJ20" s="3" t="s">
        <v>116</v>
      </c>
      <c r="AK20" s="3" t="s">
        <v>116</v>
      </c>
      <c r="AL20" s="3" t="s">
        <v>116</v>
      </c>
      <c r="AM20" s="3" t="s">
        <v>347</v>
      </c>
      <c r="AN20" s="3" t="s">
        <v>348</v>
      </c>
      <c r="AO20" s="3" t="s">
        <v>122</v>
      </c>
      <c r="AP20" s="3" t="s">
        <v>116</v>
      </c>
      <c r="AQ20" s="3" t="s">
        <v>347</v>
      </c>
      <c r="AR20" s="3" t="s">
        <v>348</v>
      </c>
      <c r="AS20" s="3" t="s">
        <v>349</v>
      </c>
      <c r="AT20" s="3" t="s">
        <v>116</v>
      </c>
      <c r="AU20" s="3" t="s">
        <v>142</v>
      </c>
      <c r="AV20" s="3" t="s">
        <v>114</v>
      </c>
      <c r="AW20" s="3" t="s">
        <v>116</v>
      </c>
    </row>
    <row r="21" spans="1:49" ht="45" customHeight="1" x14ac:dyDescent="0.25">
      <c r="A21" s="3" t="s">
        <v>350</v>
      </c>
      <c r="B21" s="3" t="s">
        <v>112</v>
      </c>
      <c r="C21" s="3" t="s">
        <v>113</v>
      </c>
      <c r="D21" s="3" t="s">
        <v>114</v>
      </c>
      <c r="E21" s="3" t="s">
        <v>168</v>
      </c>
      <c r="F21" s="3" t="s">
        <v>351</v>
      </c>
      <c r="G21" s="3" t="s">
        <v>352</v>
      </c>
      <c r="H21" s="3" t="s">
        <v>353</v>
      </c>
      <c r="I21" s="3" t="s">
        <v>117</v>
      </c>
      <c r="J21" s="3" t="s">
        <v>354</v>
      </c>
      <c r="K21" s="3" t="s">
        <v>355</v>
      </c>
      <c r="L21" s="3" t="s">
        <v>120</v>
      </c>
      <c r="M21" s="3" t="s">
        <v>121</v>
      </c>
      <c r="N21" s="3" t="s">
        <v>122</v>
      </c>
      <c r="O21" s="3" t="s">
        <v>356</v>
      </c>
      <c r="P21" s="3" t="s">
        <v>124</v>
      </c>
      <c r="Q21" s="3" t="s">
        <v>125</v>
      </c>
      <c r="R21" s="3" t="s">
        <v>357</v>
      </c>
      <c r="S21" s="3" t="s">
        <v>149</v>
      </c>
      <c r="T21" s="3" t="s">
        <v>358</v>
      </c>
      <c r="U21" s="3" t="s">
        <v>359</v>
      </c>
      <c r="V21" s="3" t="s">
        <v>129</v>
      </c>
      <c r="W21" s="3" t="s">
        <v>279</v>
      </c>
      <c r="X21" s="3" t="s">
        <v>345</v>
      </c>
      <c r="Y21" s="3" t="s">
        <v>194</v>
      </c>
      <c r="Z21" s="3" t="s">
        <v>195</v>
      </c>
      <c r="AA21" s="3" t="s">
        <v>196</v>
      </c>
      <c r="AB21" s="3" t="s">
        <v>195</v>
      </c>
      <c r="AC21" s="3" t="s">
        <v>134</v>
      </c>
      <c r="AD21" s="3" t="s">
        <v>124</v>
      </c>
      <c r="AE21" s="3" t="s">
        <v>197</v>
      </c>
      <c r="AF21" s="3" t="s">
        <v>122</v>
      </c>
      <c r="AG21" s="3" t="s">
        <v>122</v>
      </c>
      <c r="AH21" s="3" t="s">
        <v>122</v>
      </c>
      <c r="AI21" s="3" t="s">
        <v>122</v>
      </c>
      <c r="AJ21" s="3" t="s">
        <v>116</v>
      </c>
      <c r="AK21" s="3" t="s">
        <v>116</v>
      </c>
      <c r="AL21" s="3" t="s">
        <v>116</v>
      </c>
      <c r="AM21" s="3" t="s">
        <v>360</v>
      </c>
      <c r="AN21" s="3" t="s">
        <v>361</v>
      </c>
      <c r="AO21" s="3" t="s">
        <v>122</v>
      </c>
      <c r="AP21" s="3" t="s">
        <v>116</v>
      </c>
      <c r="AQ21" s="3" t="s">
        <v>360</v>
      </c>
      <c r="AR21" s="3" t="s">
        <v>361</v>
      </c>
      <c r="AS21" s="3" t="s">
        <v>362</v>
      </c>
      <c r="AT21" s="3" t="s">
        <v>116</v>
      </c>
      <c r="AU21" s="3" t="s">
        <v>142</v>
      </c>
      <c r="AV21" s="3" t="s">
        <v>114</v>
      </c>
      <c r="AW21" s="3" t="s">
        <v>116</v>
      </c>
    </row>
    <row r="22" spans="1:49" ht="45" customHeight="1" x14ac:dyDescent="0.25">
      <c r="A22" s="3" t="s">
        <v>363</v>
      </c>
      <c r="B22" s="3" t="s">
        <v>112</v>
      </c>
      <c r="C22" s="3" t="s">
        <v>113</v>
      </c>
      <c r="D22" s="3" t="s">
        <v>114</v>
      </c>
      <c r="E22" s="3" t="s">
        <v>168</v>
      </c>
      <c r="F22" s="3" t="s">
        <v>364</v>
      </c>
      <c r="G22" s="3" t="s">
        <v>365</v>
      </c>
      <c r="H22" s="3" t="s">
        <v>366</v>
      </c>
      <c r="I22" s="3" t="s">
        <v>303</v>
      </c>
      <c r="J22" s="3" t="s">
        <v>367</v>
      </c>
      <c r="K22" s="3" t="s">
        <v>368</v>
      </c>
      <c r="L22" s="3" t="s">
        <v>120</v>
      </c>
      <c r="M22" s="3" t="s">
        <v>121</v>
      </c>
      <c r="N22" s="3" t="s">
        <v>122</v>
      </c>
      <c r="O22" s="3" t="s">
        <v>369</v>
      </c>
      <c r="P22" s="3" t="s">
        <v>124</v>
      </c>
      <c r="Q22" s="3" t="s">
        <v>125</v>
      </c>
      <c r="R22" s="3" t="s">
        <v>370</v>
      </c>
      <c r="S22" s="3" t="s">
        <v>127</v>
      </c>
      <c r="T22" s="3" t="s">
        <v>371</v>
      </c>
      <c r="U22" s="3" t="s">
        <v>372</v>
      </c>
      <c r="V22" s="3" t="s">
        <v>129</v>
      </c>
      <c r="W22" s="3" t="s">
        <v>153</v>
      </c>
      <c r="X22" s="3" t="s">
        <v>373</v>
      </c>
      <c r="Y22" s="3" t="s">
        <v>230</v>
      </c>
      <c r="Z22" s="3" t="s">
        <v>231</v>
      </c>
      <c r="AA22" s="3" t="s">
        <v>232</v>
      </c>
      <c r="AB22" s="3" t="s">
        <v>231</v>
      </c>
      <c r="AC22" s="3" t="s">
        <v>134</v>
      </c>
      <c r="AD22" s="3" t="s">
        <v>124</v>
      </c>
      <c r="AE22" s="3" t="s">
        <v>374</v>
      </c>
      <c r="AF22" s="3" t="s">
        <v>122</v>
      </c>
      <c r="AG22" s="3" t="s">
        <v>122</v>
      </c>
      <c r="AH22" s="3" t="s">
        <v>122</v>
      </c>
      <c r="AI22" s="3" t="s">
        <v>122</v>
      </c>
      <c r="AJ22" s="3" t="s">
        <v>116</v>
      </c>
      <c r="AK22" s="3" t="s">
        <v>116</v>
      </c>
      <c r="AL22" s="3" t="s">
        <v>116</v>
      </c>
      <c r="AM22" s="3" t="s">
        <v>375</v>
      </c>
      <c r="AN22" s="3" t="s">
        <v>376</v>
      </c>
      <c r="AO22" s="3" t="s">
        <v>122</v>
      </c>
      <c r="AP22" s="3" t="s">
        <v>116</v>
      </c>
      <c r="AQ22" s="3" t="s">
        <v>375</v>
      </c>
      <c r="AR22" s="3" t="s">
        <v>376</v>
      </c>
      <c r="AS22" s="3" t="s">
        <v>377</v>
      </c>
      <c r="AT22" s="3" t="s">
        <v>116</v>
      </c>
      <c r="AU22" s="3" t="s">
        <v>142</v>
      </c>
      <c r="AV22" s="3" t="s">
        <v>114</v>
      </c>
      <c r="AW22" s="3" t="s">
        <v>116</v>
      </c>
    </row>
    <row r="23" spans="1:49" ht="45" customHeight="1" x14ac:dyDescent="0.25">
      <c r="A23" s="3" t="s">
        <v>378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117</v>
      </c>
      <c r="J23" s="3" t="s">
        <v>379</v>
      </c>
      <c r="K23" s="3" t="s">
        <v>380</v>
      </c>
      <c r="L23" s="3" t="s">
        <v>120</v>
      </c>
      <c r="M23" s="3" t="s">
        <v>121</v>
      </c>
      <c r="N23" s="3" t="s">
        <v>122</v>
      </c>
      <c r="O23" s="3" t="s">
        <v>381</v>
      </c>
      <c r="P23" s="3" t="s">
        <v>382</v>
      </c>
      <c r="Q23" s="3" t="s">
        <v>125</v>
      </c>
      <c r="R23" s="3" t="s">
        <v>383</v>
      </c>
      <c r="S23" s="3" t="s">
        <v>149</v>
      </c>
      <c r="T23" s="3" t="s">
        <v>384</v>
      </c>
      <c r="U23" s="3" t="s">
        <v>385</v>
      </c>
      <c r="V23" s="3" t="s">
        <v>116</v>
      </c>
      <c r="W23" s="3" t="s">
        <v>153</v>
      </c>
      <c r="X23" s="3" t="s">
        <v>386</v>
      </c>
      <c r="Y23" s="3" t="s">
        <v>387</v>
      </c>
      <c r="Z23" s="3" t="s">
        <v>388</v>
      </c>
      <c r="AA23" s="3" t="s">
        <v>389</v>
      </c>
      <c r="AB23" s="3" t="s">
        <v>388</v>
      </c>
      <c r="AC23" s="3" t="s">
        <v>13</v>
      </c>
      <c r="AD23" s="3" t="s">
        <v>382</v>
      </c>
      <c r="AE23" s="3" t="s">
        <v>390</v>
      </c>
      <c r="AF23" s="3" t="s">
        <v>122</v>
      </c>
      <c r="AG23" s="3" t="s">
        <v>122</v>
      </c>
      <c r="AH23" s="3" t="s">
        <v>122</v>
      </c>
      <c r="AI23" s="3" t="s">
        <v>122</v>
      </c>
      <c r="AJ23" s="3" t="s">
        <v>391</v>
      </c>
      <c r="AK23" s="3" t="s">
        <v>392</v>
      </c>
      <c r="AL23" s="3" t="s">
        <v>302</v>
      </c>
      <c r="AM23" s="3" t="s">
        <v>393</v>
      </c>
      <c r="AN23" s="3" t="s">
        <v>394</v>
      </c>
      <c r="AO23" s="3" t="s">
        <v>165</v>
      </c>
      <c r="AP23" s="3" t="s">
        <v>116</v>
      </c>
      <c r="AQ23" s="3" t="s">
        <v>393</v>
      </c>
      <c r="AR23" s="3" t="s">
        <v>394</v>
      </c>
      <c r="AS23" s="3" t="s">
        <v>395</v>
      </c>
      <c r="AT23" s="3" t="s">
        <v>116</v>
      </c>
      <c r="AU23" s="3" t="s">
        <v>142</v>
      </c>
      <c r="AV23" s="3" t="s">
        <v>114</v>
      </c>
      <c r="AW23" s="3" t="s">
        <v>116</v>
      </c>
    </row>
    <row r="24" spans="1:49" ht="45" customHeight="1" x14ac:dyDescent="0.25">
      <c r="A24" s="3" t="s">
        <v>396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117</v>
      </c>
      <c r="J24" s="3" t="s">
        <v>397</v>
      </c>
      <c r="K24" s="3" t="s">
        <v>398</v>
      </c>
      <c r="L24" s="3" t="s">
        <v>120</v>
      </c>
      <c r="M24" s="3" t="s">
        <v>121</v>
      </c>
      <c r="N24" s="3" t="s">
        <v>122</v>
      </c>
      <c r="O24" s="3" t="s">
        <v>399</v>
      </c>
      <c r="P24" s="3" t="s">
        <v>124</v>
      </c>
      <c r="Q24" s="3" t="s">
        <v>125</v>
      </c>
      <c r="R24" s="3" t="s">
        <v>400</v>
      </c>
      <c r="S24" s="3" t="s">
        <v>149</v>
      </c>
      <c r="T24" s="3" t="s">
        <v>401</v>
      </c>
      <c r="U24" s="3" t="s">
        <v>402</v>
      </c>
      <c r="V24" s="3" t="s">
        <v>116</v>
      </c>
      <c r="W24" s="3" t="s">
        <v>153</v>
      </c>
      <c r="X24" s="3" t="s">
        <v>345</v>
      </c>
      <c r="Y24" s="3" t="s">
        <v>194</v>
      </c>
      <c r="Z24" s="3" t="s">
        <v>195</v>
      </c>
      <c r="AA24" s="3" t="s">
        <v>196</v>
      </c>
      <c r="AB24" s="3" t="s">
        <v>195</v>
      </c>
      <c r="AC24" s="3" t="s">
        <v>134</v>
      </c>
      <c r="AD24" s="3" t="s">
        <v>124</v>
      </c>
      <c r="AE24" s="3" t="s">
        <v>197</v>
      </c>
      <c r="AF24" s="3" t="s">
        <v>122</v>
      </c>
      <c r="AG24" s="3" t="s">
        <v>122</v>
      </c>
      <c r="AH24" s="3" t="s">
        <v>122</v>
      </c>
      <c r="AI24" s="3" t="s">
        <v>122</v>
      </c>
      <c r="AJ24" s="3" t="s">
        <v>160</v>
      </c>
      <c r="AK24" s="3" t="s">
        <v>403</v>
      </c>
      <c r="AL24" s="3" t="s">
        <v>404</v>
      </c>
      <c r="AM24" s="3" t="s">
        <v>405</v>
      </c>
      <c r="AN24" s="3" t="s">
        <v>406</v>
      </c>
      <c r="AO24" s="3" t="s">
        <v>165</v>
      </c>
      <c r="AP24" s="3" t="s">
        <v>116</v>
      </c>
      <c r="AQ24" s="3" t="s">
        <v>405</v>
      </c>
      <c r="AR24" s="3" t="s">
        <v>406</v>
      </c>
      <c r="AS24" s="3" t="s">
        <v>407</v>
      </c>
      <c r="AT24" s="3" t="s">
        <v>116</v>
      </c>
      <c r="AU24" s="3" t="s">
        <v>142</v>
      </c>
      <c r="AV24" s="3" t="s">
        <v>114</v>
      </c>
      <c r="AW24" s="3" t="s">
        <v>116</v>
      </c>
    </row>
    <row r="25" spans="1:49" ht="45" customHeight="1" x14ac:dyDescent="0.25">
      <c r="A25" s="3" t="s">
        <v>408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409</v>
      </c>
      <c r="K25" s="3" t="s">
        <v>410</v>
      </c>
      <c r="L25" s="3" t="s">
        <v>120</v>
      </c>
      <c r="M25" s="3" t="s">
        <v>121</v>
      </c>
      <c r="N25" s="3" t="s">
        <v>122</v>
      </c>
      <c r="O25" s="3" t="s">
        <v>411</v>
      </c>
      <c r="P25" s="3" t="s">
        <v>124</v>
      </c>
      <c r="Q25" s="3" t="s">
        <v>125</v>
      </c>
      <c r="R25" s="3" t="s">
        <v>412</v>
      </c>
      <c r="S25" s="3" t="s">
        <v>413</v>
      </c>
      <c r="T25" s="3" t="s">
        <v>414</v>
      </c>
      <c r="U25" s="3" t="s">
        <v>415</v>
      </c>
      <c r="V25" s="3" t="s">
        <v>416</v>
      </c>
      <c r="W25" s="3" t="s">
        <v>417</v>
      </c>
      <c r="X25" s="3" t="s">
        <v>418</v>
      </c>
      <c r="Y25" s="3" t="s">
        <v>209</v>
      </c>
      <c r="Z25" s="3" t="s">
        <v>210</v>
      </c>
      <c r="AA25" s="3" t="s">
        <v>211</v>
      </c>
      <c r="AB25" s="3" t="s">
        <v>210</v>
      </c>
      <c r="AC25" s="3" t="s">
        <v>134</v>
      </c>
      <c r="AD25" s="3" t="s">
        <v>124</v>
      </c>
      <c r="AE25" s="3" t="s">
        <v>212</v>
      </c>
      <c r="AF25" s="3" t="s">
        <v>122</v>
      </c>
      <c r="AG25" s="3" t="s">
        <v>122</v>
      </c>
      <c r="AH25" s="3" t="s">
        <v>122</v>
      </c>
      <c r="AI25" s="3" t="s">
        <v>122</v>
      </c>
      <c r="AJ25" s="3" t="s">
        <v>220</v>
      </c>
      <c r="AK25" s="3" t="s">
        <v>419</v>
      </c>
      <c r="AL25" s="3" t="s">
        <v>420</v>
      </c>
      <c r="AM25" s="3" t="s">
        <v>421</v>
      </c>
      <c r="AN25" s="3" t="s">
        <v>422</v>
      </c>
      <c r="AO25" s="3" t="s">
        <v>165</v>
      </c>
      <c r="AP25" s="3" t="s">
        <v>116</v>
      </c>
      <c r="AQ25" s="3" t="s">
        <v>423</v>
      </c>
      <c r="AR25" s="3" t="s">
        <v>422</v>
      </c>
      <c r="AS25" s="3" t="s">
        <v>424</v>
      </c>
      <c r="AT25" s="3" t="s">
        <v>116</v>
      </c>
      <c r="AU25" s="3" t="s">
        <v>142</v>
      </c>
      <c r="AV25" s="3" t="s">
        <v>114</v>
      </c>
      <c r="AW25" s="3" t="s">
        <v>116</v>
      </c>
    </row>
    <row r="26" spans="1:49" ht="45" customHeight="1" x14ac:dyDescent="0.25">
      <c r="A26" s="3" t="s">
        <v>425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303</v>
      </c>
      <c r="J26" s="3" t="s">
        <v>426</v>
      </c>
      <c r="K26" s="3" t="s">
        <v>427</v>
      </c>
      <c r="L26" s="3" t="s">
        <v>120</v>
      </c>
      <c r="M26" s="3" t="s">
        <v>121</v>
      </c>
      <c r="N26" s="3" t="s">
        <v>122</v>
      </c>
      <c r="O26" s="3" t="s">
        <v>428</v>
      </c>
      <c r="P26" s="3" t="s">
        <v>156</v>
      </c>
      <c r="Q26" s="3" t="s">
        <v>125</v>
      </c>
      <c r="R26" s="3" t="s">
        <v>429</v>
      </c>
      <c r="S26" s="3" t="s">
        <v>413</v>
      </c>
      <c r="T26" s="3" t="s">
        <v>430</v>
      </c>
      <c r="U26" s="3" t="s">
        <v>431</v>
      </c>
      <c r="V26" s="3" t="s">
        <v>116</v>
      </c>
      <c r="W26" s="3" t="s">
        <v>153</v>
      </c>
      <c r="X26" s="3" t="s">
        <v>432</v>
      </c>
      <c r="Y26" s="3" t="s">
        <v>116</v>
      </c>
      <c r="Z26" s="3" t="s">
        <v>156</v>
      </c>
      <c r="AA26" s="3" t="s">
        <v>116</v>
      </c>
      <c r="AB26" s="3" t="s">
        <v>156</v>
      </c>
      <c r="AC26" s="3" t="s">
        <v>8</v>
      </c>
      <c r="AD26" s="3" t="s">
        <v>156</v>
      </c>
      <c r="AE26" s="3" t="s">
        <v>433</v>
      </c>
      <c r="AF26" s="3" t="s">
        <v>122</v>
      </c>
      <c r="AG26" s="3" t="s">
        <v>122</v>
      </c>
      <c r="AH26" s="3" t="s">
        <v>122</v>
      </c>
      <c r="AI26" s="3" t="s">
        <v>122</v>
      </c>
      <c r="AJ26" s="3" t="s">
        <v>434</v>
      </c>
      <c r="AK26" s="3" t="s">
        <v>267</v>
      </c>
      <c r="AL26" s="3" t="s">
        <v>435</v>
      </c>
      <c r="AM26" s="3" t="s">
        <v>436</v>
      </c>
      <c r="AN26" s="3" t="s">
        <v>437</v>
      </c>
      <c r="AO26" s="3" t="s">
        <v>165</v>
      </c>
      <c r="AP26" s="3" t="s">
        <v>116</v>
      </c>
      <c r="AQ26" s="3" t="s">
        <v>438</v>
      </c>
      <c r="AR26" s="3" t="s">
        <v>437</v>
      </c>
      <c r="AS26" s="3" t="s">
        <v>439</v>
      </c>
      <c r="AT26" s="3" t="s">
        <v>116</v>
      </c>
      <c r="AU26" s="3" t="s">
        <v>142</v>
      </c>
      <c r="AV26" s="3" t="s">
        <v>114</v>
      </c>
      <c r="AW26" s="3" t="s">
        <v>116</v>
      </c>
    </row>
    <row r="27" spans="1:49" ht="45" customHeight="1" x14ac:dyDescent="0.25">
      <c r="A27" s="3" t="s">
        <v>440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303</v>
      </c>
      <c r="J27" s="3" t="s">
        <v>441</v>
      </c>
      <c r="K27" s="3" t="s">
        <v>442</v>
      </c>
      <c r="L27" s="3" t="s">
        <v>120</v>
      </c>
      <c r="M27" s="3" t="s">
        <v>121</v>
      </c>
      <c r="N27" s="3" t="s">
        <v>122</v>
      </c>
      <c r="O27" s="3" t="s">
        <v>443</v>
      </c>
      <c r="P27" s="3" t="s">
        <v>444</v>
      </c>
      <c r="Q27" s="3" t="s">
        <v>125</v>
      </c>
      <c r="R27" s="3" t="s">
        <v>445</v>
      </c>
      <c r="S27" s="3" t="s">
        <v>413</v>
      </c>
      <c r="T27" s="3" t="s">
        <v>446</v>
      </c>
      <c r="U27" s="3" t="s">
        <v>447</v>
      </c>
      <c r="V27" s="3" t="s">
        <v>448</v>
      </c>
      <c r="W27" s="3" t="s">
        <v>153</v>
      </c>
      <c r="X27" s="3" t="s">
        <v>449</v>
      </c>
      <c r="Y27" s="3" t="s">
        <v>116</v>
      </c>
      <c r="Z27" s="3" t="s">
        <v>450</v>
      </c>
      <c r="AA27" s="3" t="s">
        <v>116</v>
      </c>
      <c r="AB27" s="3" t="s">
        <v>450</v>
      </c>
      <c r="AC27" s="3" t="s">
        <v>8</v>
      </c>
      <c r="AD27" s="3" t="s">
        <v>156</v>
      </c>
      <c r="AE27" s="3" t="s">
        <v>451</v>
      </c>
      <c r="AF27" s="3" t="s">
        <v>122</v>
      </c>
      <c r="AG27" s="3" t="s">
        <v>122</v>
      </c>
      <c r="AH27" s="3" t="s">
        <v>122</v>
      </c>
      <c r="AI27" s="3" t="s">
        <v>122</v>
      </c>
      <c r="AJ27" s="3" t="s">
        <v>452</v>
      </c>
      <c r="AK27" s="3" t="s">
        <v>404</v>
      </c>
      <c r="AL27" s="3" t="s">
        <v>453</v>
      </c>
      <c r="AM27" s="3" t="s">
        <v>454</v>
      </c>
      <c r="AN27" s="3" t="s">
        <v>455</v>
      </c>
      <c r="AO27" s="3" t="s">
        <v>165</v>
      </c>
      <c r="AP27" s="3" t="s">
        <v>116</v>
      </c>
      <c r="AQ27" s="3" t="s">
        <v>456</v>
      </c>
      <c r="AR27" s="3" t="s">
        <v>455</v>
      </c>
      <c r="AS27" s="3" t="s">
        <v>457</v>
      </c>
      <c r="AT27" s="3" t="s">
        <v>116</v>
      </c>
      <c r="AU27" s="3" t="s">
        <v>142</v>
      </c>
      <c r="AV27" s="3" t="s">
        <v>114</v>
      </c>
      <c r="AW27" s="3" t="s">
        <v>116</v>
      </c>
    </row>
    <row r="28" spans="1:49" ht="45" customHeight="1" x14ac:dyDescent="0.25">
      <c r="A28" s="3" t="s">
        <v>458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117</v>
      </c>
      <c r="J28" s="3" t="s">
        <v>459</v>
      </c>
      <c r="K28" s="3" t="s">
        <v>460</v>
      </c>
      <c r="L28" s="3" t="s">
        <v>120</v>
      </c>
      <c r="M28" s="3" t="s">
        <v>121</v>
      </c>
      <c r="N28" s="3" t="s">
        <v>122</v>
      </c>
      <c r="O28" s="3" t="s">
        <v>461</v>
      </c>
      <c r="P28" s="3" t="s">
        <v>462</v>
      </c>
      <c r="Q28" s="3" t="s">
        <v>125</v>
      </c>
      <c r="R28" s="3" t="s">
        <v>463</v>
      </c>
      <c r="S28" s="3" t="s">
        <v>149</v>
      </c>
      <c r="T28" s="3" t="s">
        <v>464</v>
      </c>
      <c r="U28" s="3" t="s">
        <v>465</v>
      </c>
      <c r="V28" s="3" t="s">
        <v>116</v>
      </c>
      <c r="W28" s="3" t="s">
        <v>153</v>
      </c>
      <c r="X28" s="3" t="s">
        <v>466</v>
      </c>
      <c r="Y28" s="3" t="s">
        <v>116</v>
      </c>
      <c r="Z28" s="3" t="s">
        <v>467</v>
      </c>
      <c r="AA28" s="3" t="s">
        <v>116</v>
      </c>
      <c r="AB28" s="3" t="s">
        <v>467</v>
      </c>
      <c r="AC28" s="3" t="s">
        <v>116</v>
      </c>
      <c r="AD28" s="3" t="s">
        <v>462</v>
      </c>
      <c r="AE28" s="3" t="s">
        <v>468</v>
      </c>
      <c r="AF28" s="3" t="s">
        <v>122</v>
      </c>
      <c r="AG28" s="3" t="s">
        <v>122</v>
      </c>
      <c r="AH28" s="3" t="s">
        <v>122</v>
      </c>
      <c r="AI28" s="3" t="s">
        <v>122</v>
      </c>
      <c r="AJ28" s="3" t="s">
        <v>469</v>
      </c>
      <c r="AK28" s="3" t="s">
        <v>470</v>
      </c>
      <c r="AL28" s="3" t="s">
        <v>404</v>
      </c>
      <c r="AM28" s="3" t="s">
        <v>116</v>
      </c>
      <c r="AN28" s="3" t="s">
        <v>471</v>
      </c>
      <c r="AO28" s="3" t="s">
        <v>165</v>
      </c>
      <c r="AP28" s="3" t="s">
        <v>116</v>
      </c>
      <c r="AQ28" s="3" t="s">
        <v>472</v>
      </c>
      <c r="AR28" s="3" t="s">
        <v>471</v>
      </c>
      <c r="AS28" s="3" t="s">
        <v>473</v>
      </c>
      <c r="AT28" s="3" t="s">
        <v>116</v>
      </c>
      <c r="AU28" s="3" t="s">
        <v>142</v>
      </c>
      <c r="AV28" s="3" t="s">
        <v>114</v>
      </c>
      <c r="AW28" s="3" t="s">
        <v>116</v>
      </c>
    </row>
    <row r="29" spans="1:49" ht="45" customHeight="1" x14ac:dyDescent="0.25">
      <c r="A29" s="3" t="s">
        <v>474</v>
      </c>
      <c r="B29" s="3" t="s">
        <v>112</v>
      </c>
      <c r="C29" s="3" t="s">
        <v>113</v>
      </c>
      <c r="D29" s="3" t="s">
        <v>114</v>
      </c>
      <c r="E29" s="3" t="s">
        <v>168</v>
      </c>
      <c r="F29" s="3" t="s">
        <v>475</v>
      </c>
      <c r="G29" s="3" t="s">
        <v>476</v>
      </c>
      <c r="H29" s="3" t="s">
        <v>477</v>
      </c>
      <c r="I29" s="3" t="s">
        <v>117</v>
      </c>
      <c r="J29" s="3" t="s">
        <v>478</v>
      </c>
      <c r="K29" s="3" t="s">
        <v>479</v>
      </c>
      <c r="L29" s="3" t="s">
        <v>120</v>
      </c>
      <c r="M29" s="3" t="s">
        <v>121</v>
      </c>
      <c r="N29" s="3" t="s">
        <v>122</v>
      </c>
      <c r="O29" s="3" t="s">
        <v>480</v>
      </c>
      <c r="P29" s="3" t="s">
        <v>124</v>
      </c>
      <c r="Q29" s="3" t="s">
        <v>125</v>
      </c>
      <c r="R29" s="3" t="s">
        <v>481</v>
      </c>
      <c r="S29" s="3" t="s">
        <v>149</v>
      </c>
      <c r="T29" s="3" t="s">
        <v>482</v>
      </c>
      <c r="U29" s="3" t="s">
        <v>448</v>
      </c>
      <c r="V29" s="3" t="s">
        <v>116</v>
      </c>
      <c r="W29" s="3" t="s">
        <v>153</v>
      </c>
      <c r="X29" s="3" t="s">
        <v>483</v>
      </c>
      <c r="Y29" s="3" t="s">
        <v>194</v>
      </c>
      <c r="Z29" s="3" t="s">
        <v>195</v>
      </c>
      <c r="AA29" s="3" t="s">
        <v>196</v>
      </c>
      <c r="AB29" s="3" t="s">
        <v>195</v>
      </c>
      <c r="AC29" s="3" t="s">
        <v>134</v>
      </c>
      <c r="AD29" s="3" t="s">
        <v>124</v>
      </c>
      <c r="AE29" s="3" t="s">
        <v>197</v>
      </c>
      <c r="AF29" s="3" t="s">
        <v>122</v>
      </c>
      <c r="AG29" s="3" t="s">
        <v>122</v>
      </c>
      <c r="AH29" s="3" t="s">
        <v>122</v>
      </c>
      <c r="AI29" s="3" t="s">
        <v>122</v>
      </c>
      <c r="AJ29" s="3" t="s">
        <v>116</v>
      </c>
      <c r="AK29" s="3" t="s">
        <v>116</v>
      </c>
      <c r="AL29" s="3" t="s">
        <v>116</v>
      </c>
      <c r="AM29" s="3" t="s">
        <v>484</v>
      </c>
      <c r="AN29" s="3" t="s">
        <v>485</v>
      </c>
      <c r="AO29" s="3" t="s">
        <v>122</v>
      </c>
      <c r="AP29" s="3" t="s">
        <v>116</v>
      </c>
      <c r="AQ29" s="3" t="s">
        <v>484</v>
      </c>
      <c r="AR29" s="3" t="s">
        <v>485</v>
      </c>
      <c r="AS29" s="3" t="s">
        <v>486</v>
      </c>
      <c r="AT29" s="3" t="s">
        <v>116</v>
      </c>
      <c r="AU29" s="3" t="s">
        <v>142</v>
      </c>
      <c r="AV29" s="3" t="s">
        <v>114</v>
      </c>
      <c r="AW29" s="3" t="s">
        <v>116</v>
      </c>
    </row>
    <row r="30" spans="1:49" ht="45" customHeight="1" x14ac:dyDescent="0.25">
      <c r="A30" s="3" t="s">
        <v>487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303</v>
      </c>
      <c r="J30" s="3" t="s">
        <v>488</v>
      </c>
      <c r="K30" s="3" t="s">
        <v>489</v>
      </c>
      <c r="L30" s="3" t="s">
        <v>120</v>
      </c>
      <c r="M30" s="3" t="s">
        <v>121</v>
      </c>
      <c r="N30" s="3" t="s">
        <v>122</v>
      </c>
      <c r="O30" s="3" t="s">
        <v>490</v>
      </c>
      <c r="P30" s="3" t="s">
        <v>124</v>
      </c>
      <c r="Q30" s="3" t="s">
        <v>125</v>
      </c>
      <c r="R30" s="3" t="s">
        <v>491</v>
      </c>
      <c r="S30" s="3" t="s">
        <v>149</v>
      </c>
      <c r="T30" s="3" t="s">
        <v>492</v>
      </c>
      <c r="U30" s="3" t="s">
        <v>493</v>
      </c>
      <c r="V30" s="3" t="s">
        <v>116</v>
      </c>
      <c r="W30" s="3" t="s">
        <v>153</v>
      </c>
      <c r="X30" s="3" t="s">
        <v>492</v>
      </c>
      <c r="Y30" s="3" t="s">
        <v>116</v>
      </c>
      <c r="Z30" s="3" t="s">
        <v>210</v>
      </c>
      <c r="AA30" s="3" t="s">
        <v>116</v>
      </c>
      <c r="AB30" s="3" t="s">
        <v>210</v>
      </c>
      <c r="AC30" s="3" t="s">
        <v>134</v>
      </c>
      <c r="AD30" s="3" t="s">
        <v>124</v>
      </c>
      <c r="AE30" s="3" t="s">
        <v>494</v>
      </c>
      <c r="AF30" s="3" t="s">
        <v>122</v>
      </c>
      <c r="AG30" s="3" t="s">
        <v>122</v>
      </c>
      <c r="AH30" s="3" t="s">
        <v>122</v>
      </c>
      <c r="AI30" s="3" t="s">
        <v>122</v>
      </c>
      <c r="AJ30" s="3" t="s">
        <v>495</v>
      </c>
      <c r="AK30" s="3" t="s">
        <v>496</v>
      </c>
      <c r="AL30" s="3" t="s">
        <v>497</v>
      </c>
      <c r="AM30" s="3" t="s">
        <v>498</v>
      </c>
      <c r="AN30" s="3" t="s">
        <v>499</v>
      </c>
      <c r="AO30" s="3" t="s">
        <v>122</v>
      </c>
      <c r="AP30" s="3" t="s">
        <v>116</v>
      </c>
      <c r="AQ30" s="3" t="s">
        <v>498</v>
      </c>
      <c r="AR30" s="3" t="s">
        <v>499</v>
      </c>
      <c r="AS30" s="3" t="s">
        <v>500</v>
      </c>
      <c r="AT30" s="3" t="s">
        <v>116</v>
      </c>
      <c r="AU30" s="3" t="s">
        <v>142</v>
      </c>
      <c r="AV30" s="3" t="s">
        <v>114</v>
      </c>
      <c r="AW30" s="3" t="s">
        <v>116</v>
      </c>
    </row>
    <row r="31" spans="1:49" ht="45" customHeight="1" x14ac:dyDescent="0.25">
      <c r="A31" s="3" t="s">
        <v>501</v>
      </c>
      <c r="B31" s="3" t="s">
        <v>112</v>
      </c>
      <c r="C31" s="3" t="s">
        <v>113</v>
      </c>
      <c r="D31" s="3" t="s">
        <v>114</v>
      </c>
      <c r="E31" s="3" t="s">
        <v>168</v>
      </c>
      <c r="F31" s="3" t="s">
        <v>502</v>
      </c>
      <c r="G31" s="3" t="s">
        <v>503</v>
      </c>
      <c r="H31" s="3" t="s">
        <v>504</v>
      </c>
      <c r="I31" s="3" t="s">
        <v>303</v>
      </c>
      <c r="J31" s="3" t="s">
        <v>505</v>
      </c>
      <c r="K31" s="3" t="s">
        <v>506</v>
      </c>
      <c r="L31" s="3" t="s">
        <v>120</v>
      </c>
      <c r="M31" s="3" t="s">
        <v>121</v>
      </c>
      <c r="N31" s="3" t="s">
        <v>122</v>
      </c>
      <c r="O31" s="3" t="s">
        <v>507</v>
      </c>
      <c r="P31" s="3" t="s">
        <v>124</v>
      </c>
      <c r="Q31" s="3" t="s">
        <v>125</v>
      </c>
      <c r="R31" s="3" t="s">
        <v>508</v>
      </c>
      <c r="S31" s="3" t="s">
        <v>149</v>
      </c>
      <c r="T31" s="3" t="s">
        <v>509</v>
      </c>
      <c r="U31" s="3" t="s">
        <v>510</v>
      </c>
      <c r="V31" s="3" t="s">
        <v>416</v>
      </c>
      <c r="W31" s="3" t="s">
        <v>153</v>
      </c>
      <c r="X31" s="3" t="s">
        <v>345</v>
      </c>
      <c r="Y31" s="3" t="s">
        <v>194</v>
      </c>
      <c r="Z31" s="3" t="s">
        <v>195</v>
      </c>
      <c r="AA31" s="3" t="s">
        <v>196</v>
      </c>
      <c r="AB31" s="3" t="s">
        <v>195</v>
      </c>
      <c r="AC31" s="3" t="s">
        <v>134</v>
      </c>
      <c r="AD31" s="3" t="s">
        <v>124</v>
      </c>
      <c r="AE31" s="3" t="s">
        <v>197</v>
      </c>
      <c r="AF31" s="3" t="s">
        <v>122</v>
      </c>
      <c r="AG31" s="3" t="s">
        <v>122</v>
      </c>
      <c r="AH31" s="3" t="s">
        <v>122</v>
      </c>
      <c r="AI31" s="3" t="s">
        <v>122</v>
      </c>
      <c r="AJ31" s="3" t="s">
        <v>116</v>
      </c>
      <c r="AK31" s="3" t="s">
        <v>116</v>
      </c>
      <c r="AL31" s="3" t="s">
        <v>116</v>
      </c>
      <c r="AM31" s="3" t="s">
        <v>511</v>
      </c>
      <c r="AN31" s="3" t="s">
        <v>512</v>
      </c>
      <c r="AO31" s="3" t="s">
        <v>122</v>
      </c>
      <c r="AP31" s="3" t="s">
        <v>116</v>
      </c>
      <c r="AQ31" s="3" t="s">
        <v>511</v>
      </c>
      <c r="AR31" s="3" t="s">
        <v>512</v>
      </c>
      <c r="AS31" s="3" t="s">
        <v>513</v>
      </c>
      <c r="AT31" s="3" t="s">
        <v>116</v>
      </c>
      <c r="AU31" s="3" t="s">
        <v>142</v>
      </c>
      <c r="AV31" s="3" t="s">
        <v>114</v>
      </c>
      <c r="AW31" s="3" t="s">
        <v>116</v>
      </c>
    </row>
    <row r="32" spans="1:49" ht="45" customHeight="1" x14ac:dyDescent="0.25">
      <c r="A32" s="3" t="s">
        <v>514</v>
      </c>
      <c r="B32" s="3" t="s">
        <v>112</v>
      </c>
      <c r="C32" s="3" t="s">
        <v>113</v>
      </c>
      <c r="D32" s="3" t="s">
        <v>114</v>
      </c>
      <c r="E32" s="3" t="s">
        <v>168</v>
      </c>
      <c r="F32" s="3" t="s">
        <v>515</v>
      </c>
      <c r="G32" s="3" t="s">
        <v>516</v>
      </c>
      <c r="H32" s="3" t="s">
        <v>517</v>
      </c>
      <c r="I32" s="3" t="s">
        <v>303</v>
      </c>
      <c r="J32" s="3" t="s">
        <v>518</v>
      </c>
      <c r="K32" s="3" t="s">
        <v>519</v>
      </c>
      <c r="L32" s="3" t="s">
        <v>120</v>
      </c>
      <c r="M32" s="3" t="s">
        <v>121</v>
      </c>
      <c r="N32" s="3" t="s">
        <v>122</v>
      </c>
      <c r="O32" s="3" t="s">
        <v>520</v>
      </c>
      <c r="P32" s="3" t="s">
        <v>124</v>
      </c>
      <c r="Q32" s="3" t="s">
        <v>125</v>
      </c>
      <c r="R32" s="3" t="s">
        <v>259</v>
      </c>
      <c r="S32" s="3" t="s">
        <v>149</v>
      </c>
      <c r="T32" s="3" t="s">
        <v>521</v>
      </c>
      <c r="U32" s="3" t="s">
        <v>448</v>
      </c>
      <c r="V32" s="3" t="s">
        <v>416</v>
      </c>
      <c r="W32" s="3" t="s">
        <v>153</v>
      </c>
      <c r="X32" s="3" t="s">
        <v>522</v>
      </c>
      <c r="Y32" s="3" t="s">
        <v>194</v>
      </c>
      <c r="Z32" s="3" t="s">
        <v>195</v>
      </c>
      <c r="AA32" s="3" t="s">
        <v>196</v>
      </c>
      <c r="AB32" s="3" t="s">
        <v>195</v>
      </c>
      <c r="AC32" s="3" t="s">
        <v>134</v>
      </c>
      <c r="AD32" s="3" t="s">
        <v>124</v>
      </c>
      <c r="AE32" s="3" t="s">
        <v>197</v>
      </c>
      <c r="AF32" s="3" t="s">
        <v>122</v>
      </c>
      <c r="AG32" s="3" t="s">
        <v>122</v>
      </c>
      <c r="AH32" s="3" t="s">
        <v>122</v>
      </c>
      <c r="AI32" s="3" t="s">
        <v>122</v>
      </c>
      <c r="AJ32" s="3" t="s">
        <v>116</v>
      </c>
      <c r="AK32" s="3" t="s">
        <v>116</v>
      </c>
      <c r="AL32" s="3" t="s">
        <v>116</v>
      </c>
      <c r="AM32" s="3" t="s">
        <v>523</v>
      </c>
      <c r="AN32" s="3" t="s">
        <v>524</v>
      </c>
      <c r="AO32" s="3" t="s">
        <v>122</v>
      </c>
      <c r="AP32" s="3" t="s">
        <v>116</v>
      </c>
      <c r="AQ32" s="3" t="s">
        <v>523</v>
      </c>
      <c r="AR32" s="3" t="s">
        <v>524</v>
      </c>
      <c r="AS32" s="3" t="s">
        <v>525</v>
      </c>
      <c r="AT32" s="3" t="s">
        <v>116</v>
      </c>
      <c r="AU32" s="3" t="s">
        <v>142</v>
      </c>
      <c r="AV32" s="3" t="s">
        <v>114</v>
      </c>
      <c r="AW32" s="3" t="s">
        <v>116</v>
      </c>
    </row>
    <row r="33" spans="1:49" ht="45" customHeight="1" x14ac:dyDescent="0.25">
      <c r="A33" s="3" t="s">
        <v>526</v>
      </c>
      <c r="B33" s="3" t="s">
        <v>112</v>
      </c>
      <c r="C33" s="3" t="s">
        <v>113</v>
      </c>
      <c r="D33" s="3" t="s">
        <v>114</v>
      </c>
      <c r="E33" s="3" t="s">
        <v>168</v>
      </c>
      <c r="F33" s="3" t="s">
        <v>527</v>
      </c>
      <c r="G33" s="3" t="s">
        <v>528</v>
      </c>
      <c r="H33" s="3" t="s">
        <v>529</v>
      </c>
      <c r="I33" s="3" t="s">
        <v>117</v>
      </c>
      <c r="J33" s="3" t="s">
        <v>530</v>
      </c>
      <c r="K33" s="3" t="s">
        <v>531</v>
      </c>
      <c r="L33" s="3" t="s">
        <v>120</v>
      </c>
      <c r="M33" s="3" t="s">
        <v>121</v>
      </c>
      <c r="N33" s="3" t="s">
        <v>122</v>
      </c>
      <c r="O33" s="3" t="s">
        <v>532</v>
      </c>
      <c r="P33" s="3" t="s">
        <v>124</v>
      </c>
      <c r="Q33" s="3" t="s">
        <v>125</v>
      </c>
      <c r="R33" s="3" t="s">
        <v>533</v>
      </c>
      <c r="S33" s="3" t="s">
        <v>127</v>
      </c>
      <c r="T33" s="3" t="s">
        <v>534</v>
      </c>
      <c r="U33" s="3" t="s">
        <v>535</v>
      </c>
      <c r="V33" s="3" t="s">
        <v>116</v>
      </c>
      <c r="W33" s="3" t="s">
        <v>153</v>
      </c>
      <c r="X33" s="3" t="s">
        <v>536</v>
      </c>
      <c r="Y33" s="3" t="s">
        <v>194</v>
      </c>
      <c r="Z33" s="3" t="s">
        <v>195</v>
      </c>
      <c r="AA33" s="3" t="s">
        <v>196</v>
      </c>
      <c r="AB33" s="3" t="s">
        <v>195</v>
      </c>
      <c r="AC33" s="3" t="s">
        <v>134</v>
      </c>
      <c r="AD33" s="3" t="s">
        <v>124</v>
      </c>
      <c r="AE33" s="3" t="s">
        <v>197</v>
      </c>
      <c r="AF33" s="3" t="s">
        <v>122</v>
      </c>
      <c r="AG33" s="3" t="s">
        <v>122</v>
      </c>
      <c r="AH33" s="3" t="s">
        <v>122</v>
      </c>
      <c r="AI33" s="3" t="s">
        <v>122</v>
      </c>
      <c r="AJ33" s="3" t="s">
        <v>116</v>
      </c>
      <c r="AK33" s="3" t="s">
        <v>116</v>
      </c>
      <c r="AL33" s="3" t="s">
        <v>116</v>
      </c>
      <c r="AM33" s="3" t="s">
        <v>537</v>
      </c>
      <c r="AN33" s="3" t="s">
        <v>538</v>
      </c>
      <c r="AO33" s="3" t="s">
        <v>122</v>
      </c>
      <c r="AP33" s="3" t="s">
        <v>116</v>
      </c>
      <c r="AQ33" s="3" t="s">
        <v>537</v>
      </c>
      <c r="AR33" s="3" t="s">
        <v>538</v>
      </c>
      <c r="AS33" s="3" t="s">
        <v>539</v>
      </c>
      <c r="AT33" s="3" t="s">
        <v>116</v>
      </c>
      <c r="AU33" s="3" t="s">
        <v>142</v>
      </c>
      <c r="AV33" s="3" t="s">
        <v>114</v>
      </c>
      <c r="AW33" s="3" t="s">
        <v>116</v>
      </c>
    </row>
    <row r="34" spans="1:49" ht="45" customHeight="1" x14ac:dyDescent="0.25">
      <c r="A34" s="3" t="s">
        <v>540</v>
      </c>
      <c r="B34" s="3" t="s">
        <v>112</v>
      </c>
      <c r="C34" s="3" t="s">
        <v>113</v>
      </c>
      <c r="D34" s="3" t="s">
        <v>114</v>
      </c>
      <c r="E34" s="3" t="s">
        <v>168</v>
      </c>
      <c r="F34" s="3" t="s">
        <v>541</v>
      </c>
      <c r="G34" s="3" t="s">
        <v>542</v>
      </c>
      <c r="H34" s="3" t="s">
        <v>543</v>
      </c>
      <c r="I34" s="3" t="s">
        <v>117</v>
      </c>
      <c r="J34" s="3" t="s">
        <v>544</v>
      </c>
      <c r="K34" s="3" t="s">
        <v>545</v>
      </c>
      <c r="L34" s="3" t="s">
        <v>120</v>
      </c>
      <c r="M34" s="3" t="s">
        <v>121</v>
      </c>
      <c r="N34" s="3" t="s">
        <v>122</v>
      </c>
      <c r="O34" s="3" t="s">
        <v>546</v>
      </c>
      <c r="P34" s="3" t="s">
        <v>124</v>
      </c>
      <c r="Q34" s="3" t="s">
        <v>125</v>
      </c>
      <c r="R34" s="3" t="s">
        <v>547</v>
      </c>
      <c r="S34" s="3" t="s">
        <v>149</v>
      </c>
      <c r="T34" s="3" t="s">
        <v>548</v>
      </c>
      <c r="U34" s="3" t="s">
        <v>549</v>
      </c>
      <c r="V34" s="3" t="s">
        <v>116</v>
      </c>
      <c r="W34" s="3" t="s">
        <v>153</v>
      </c>
      <c r="X34" s="3" t="s">
        <v>550</v>
      </c>
      <c r="Y34" s="3" t="s">
        <v>194</v>
      </c>
      <c r="Z34" s="3" t="s">
        <v>195</v>
      </c>
      <c r="AA34" s="3" t="s">
        <v>196</v>
      </c>
      <c r="AB34" s="3" t="s">
        <v>195</v>
      </c>
      <c r="AC34" s="3" t="s">
        <v>134</v>
      </c>
      <c r="AD34" s="3" t="s">
        <v>124</v>
      </c>
      <c r="AE34" s="3" t="s">
        <v>197</v>
      </c>
      <c r="AF34" s="3" t="s">
        <v>122</v>
      </c>
      <c r="AG34" s="3" t="s">
        <v>122</v>
      </c>
      <c r="AH34" s="3" t="s">
        <v>122</v>
      </c>
      <c r="AI34" s="3" t="s">
        <v>122</v>
      </c>
      <c r="AJ34" s="3" t="s">
        <v>116</v>
      </c>
      <c r="AK34" s="3" t="s">
        <v>116</v>
      </c>
      <c r="AL34" s="3" t="s">
        <v>116</v>
      </c>
      <c r="AM34" s="3" t="s">
        <v>551</v>
      </c>
      <c r="AN34" s="3" t="s">
        <v>552</v>
      </c>
      <c r="AO34" s="3" t="s">
        <v>122</v>
      </c>
      <c r="AP34" s="3" t="s">
        <v>116</v>
      </c>
      <c r="AQ34" s="3" t="s">
        <v>551</v>
      </c>
      <c r="AR34" s="3" t="s">
        <v>552</v>
      </c>
      <c r="AS34" s="3" t="s">
        <v>553</v>
      </c>
      <c r="AT34" s="3" t="s">
        <v>116</v>
      </c>
      <c r="AU34" s="3" t="s">
        <v>142</v>
      </c>
      <c r="AV34" s="3" t="s">
        <v>114</v>
      </c>
      <c r="AW34" s="3" t="s">
        <v>116</v>
      </c>
    </row>
    <row r="35" spans="1:49" ht="45" customHeight="1" x14ac:dyDescent="0.25">
      <c r="A35" s="3" t="s">
        <v>554</v>
      </c>
      <c r="B35" s="3" t="s">
        <v>112</v>
      </c>
      <c r="C35" s="3" t="s">
        <v>113</v>
      </c>
      <c r="D35" s="3" t="s">
        <v>114</v>
      </c>
      <c r="E35" s="3" t="s">
        <v>168</v>
      </c>
      <c r="F35" s="3" t="s">
        <v>555</v>
      </c>
      <c r="G35" s="3" t="s">
        <v>556</v>
      </c>
      <c r="H35" s="3" t="s">
        <v>556</v>
      </c>
      <c r="I35" s="3" t="s">
        <v>117</v>
      </c>
      <c r="J35" s="3" t="s">
        <v>557</v>
      </c>
      <c r="K35" s="3" t="s">
        <v>558</v>
      </c>
      <c r="L35" s="3" t="s">
        <v>120</v>
      </c>
      <c r="M35" s="3" t="s">
        <v>121</v>
      </c>
      <c r="N35" s="3" t="s">
        <v>122</v>
      </c>
      <c r="O35" s="3" t="s">
        <v>559</v>
      </c>
      <c r="P35" s="3" t="s">
        <v>124</v>
      </c>
      <c r="Q35" s="3" t="s">
        <v>125</v>
      </c>
      <c r="R35" s="3" t="s">
        <v>560</v>
      </c>
      <c r="S35" s="3" t="s">
        <v>561</v>
      </c>
      <c r="T35" s="3" t="s">
        <v>562</v>
      </c>
      <c r="U35" s="3" t="s">
        <v>563</v>
      </c>
      <c r="V35" s="3" t="s">
        <v>564</v>
      </c>
      <c r="W35" s="3" t="s">
        <v>153</v>
      </c>
      <c r="X35" s="3" t="s">
        <v>562</v>
      </c>
      <c r="Y35" s="3" t="s">
        <v>565</v>
      </c>
      <c r="Z35" s="3" t="s">
        <v>124</v>
      </c>
      <c r="AA35" s="3" t="s">
        <v>566</v>
      </c>
      <c r="AB35" s="3" t="s">
        <v>124</v>
      </c>
      <c r="AC35" s="3" t="s">
        <v>134</v>
      </c>
      <c r="AD35" s="3" t="s">
        <v>124</v>
      </c>
      <c r="AE35" s="3" t="s">
        <v>567</v>
      </c>
      <c r="AF35" s="3" t="s">
        <v>122</v>
      </c>
      <c r="AG35" s="3" t="s">
        <v>122</v>
      </c>
      <c r="AH35" s="3" t="s">
        <v>122</v>
      </c>
      <c r="AI35" s="3" t="s">
        <v>122</v>
      </c>
      <c r="AJ35" s="3" t="s">
        <v>116</v>
      </c>
      <c r="AK35" s="3" t="s">
        <v>116</v>
      </c>
      <c r="AL35" s="3" t="s">
        <v>116</v>
      </c>
      <c r="AM35" s="3" t="s">
        <v>568</v>
      </c>
      <c r="AN35" s="3" t="s">
        <v>569</v>
      </c>
      <c r="AO35" s="3" t="s">
        <v>122</v>
      </c>
      <c r="AP35" s="3" t="s">
        <v>116</v>
      </c>
      <c r="AQ35" s="3" t="s">
        <v>568</v>
      </c>
      <c r="AR35" s="3" t="s">
        <v>569</v>
      </c>
      <c r="AS35" s="3" t="s">
        <v>570</v>
      </c>
      <c r="AT35" s="3" t="s">
        <v>116</v>
      </c>
      <c r="AU35" s="3" t="s">
        <v>142</v>
      </c>
      <c r="AV35" s="3" t="s">
        <v>114</v>
      </c>
      <c r="AW35" s="3" t="s">
        <v>116</v>
      </c>
    </row>
    <row r="36" spans="1:49" ht="45" customHeight="1" x14ac:dyDescent="0.25">
      <c r="A36" s="3" t="s">
        <v>571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117</v>
      </c>
      <c r="J36" s="3" t="s">
        <v>572</v>
      </c>
      <c r="K36" s="3" t="s">
        <v>573</v>
      </c>
      <c r="L36" s="3" t="s">
        <v>120</v>
      </c>
      <c r="M36" s="3" t="s">
        <v>121</v>
      </c>
      <c r="N36" s="3" t="s">
        <v>122</v>
      </c>
      <c r="O36" s="3" t="s">
        <v>574</v>
      </c>
      <c r="P36" s="3" t="s">
        <v>124</v>
      </c>
      <c r="Q36" s="3" t="s">
        <v>125</v>
      </c>
      <c r="R36" s="3" t="s">
        <v>575</v>
      </c>
      <c r="S36" s="3" t="s">
        <v>149</v>
      </c>
      <c r="T36" s="3" t="s">
        <v>576</v>
      </c>
      <c r="U36" s="3" t="s">
        <v>228</v>
      </c>
      <c r="V36" s="3" t="s">
        <v>116</v>
      </c>
      <c r="W36" s="3" t="s">
        <v>417</v>
      </c>
      <c r="X36" s="3" t="s">
        <v>576</v>
      </c>
      <c r="Y36" s="3" t="s">
        <v>209</v>
      </c>
      <c r="Z36" s="3" t="s">
        <v>210</v>
      </c>
      <c r="AA36" s="3" t="s">
        <v>211</v>
      </c>
      <c r="AB36" s="3" t="s">
        <v>210</v>
      </c>
      <c r="AC36" s="3" t="s">
        <v>134</v>
      </c>
      <c r="AD36" s="3" t="s">
        <v>124</v>
      </c>
      <c r="AE36" s="3" t="s">
        <v>212</v>
      </c>
      <c r="AF36" s="3" t="s">
        <v>122</v>
      </c>
      <c r="AG36" s="3" t="s">
        <v>122</v>
      </c>
      <c r="AH36" s="3" t="s">
        <v>122</v>
      </c>
      <c r="AI36" s="3" t="s">
        <v>122</v>
      </c>
      <c r="AJ36" s="3" t="s">
        <v>577</v>
      </c>
      <c r="AK36" s="3" t="s">
        <v>578</v>
      </c>
      <c r="AL36" s="3" t="s">
        <v>579</v>
      </c>
      <c r="AM36" s="3" t="s">
        <v>580</v>
      </c>
      <c r="AN36" s="3" t="s">
        <v>581</v>
      </c>
      <c r="AO36" s="3" t="s">
        <v>165</v>
      </c>
      <c r="AP36" s="3" t="s">
        <v>116</v>
      </c>
      <c r="AQ36" s="3" t="s">
        <v>580</v>
      </c>
      <c r="AR36" s="3" t="s">
        <v>581</v>
      </c>
      <c r="AS36" s="3" t="s">
        <v>582</v>
      </c>
      <c r="AT36" s="3" t="s">
        <v>116</v>
      </c>
      <c r="AU36" s="3" t="s">
        <v>142</v>
      </c>
      <c r="AV36" s="3" t="s">
        <v>114</v>
      </c>
      <c r="AW36" s="3" t="s">
        <v>116</v>
      </c>
    </row>
    <row r="37" spans="1:49" ht="45" customHeight="1" x14ac:dyDescent="0.25">
      <c r="A37" s="3" t="s">
        <v>583</v>
      </c>
      <c r="B37" s="3" t="s">
        <v>112</v>
      </c>
      <c r="C37" s="3" t="s">
        <v>113</v>
      </c>
      <c r="D37" s="3" t="s">
        <v>114</v>
      </c>
      <c r="E37" s="3" t="s">
        <v>168</v>
      </c>
      <c r="F37" s="3" t="s">
        <v>584</v>
      </c>
      <c r="G37" s="3" t="s">
        <v>585</v>
      </c>
      <c r="H37" s="3" t="s">
        <v>586</v>
      </c>
      <c r="I37" s="3" t="s">
        <v>303</v>
      </c>
      <c r="J37" s="3" t="s">
        <v>587</v>
      </c>
      <c r="K37" s="3" t="s">
        <v>588</v>
      </c>
      <c r="L37" s="3" t="s">
        <v>120</v>
      </c>
      <c r="M37" s="3" t="s">
        <v>121</v>
      </c>
      <c r="N37" s="3" t="s">
        <v>122</v>
      </c>
      <c r="O37" s="3" t="s">
        <v>589</v>
      </c>
      <c r="P37" s="3" t="s">
        <v>124</v>
      </c>
      <c r="Q37" s="3" t="s">
        <v>125</v>
      </c>
      <c r="R37" s="3" t="s">
        <v>590</v>
      </c>
      <c r="S37" s="3" t="s">
        <v>149</v>
      </c>
      <c r="T37" s="3" t="s">
        <v>591</v>
      </c>
      <c r="U37" s="3" t="s">
        <v>592</v>
      </c>
      <c r="V37" s="3" t="s">
        <v>116</v>
      </c>
      <c r="W37" s="3" t="s">
        <v>153</v>
      </c>
      <c r="X37" s="3" t="s">
        <v>593</v>
      </c>
      <c r="Y37" s="3" t="s">
        <v>594</v>
      </c>
      <c r="Z37" s="3" t="s">
        <v>595</v>
      </c>
      <c r="AA37" s="3" t="s">
        <v>596</v>
      </c>
      <c r="AB37" s="3" t="s">
        <v>597</v>
      </c>
      <c r="AC37" s="3" t="s">
        <v>134</v>
      </c>
      <c r="AD37" s="3" t="s">
        <v>124</v>
      </c>
      <c r="AE37" s="3" t="s">
        <v>598</v>
      </c>
      <c r="AF37" s="3" t="s">
        <v>122</v>
      </c>
      <c r="AG37" s="3" t="s">
        <v>122</v>
      </c>
      <c r="AH37" s="3" t="s">
        <v>122</v>
      </c>
      <c r="AI37" s="3" t="s">
        <v>122</v>
      </c>
      <c r="AJ37" s="3" t="s">
        <v>116</v>
      </c>
      <c r="AK37" s="3" t="s">
        <v>116</v>
      </c>
      <c r="AL37" s="3" t="s">
        <v>116</v>
      </c>
      <c r="AM37" s="3" t="s">
        <v>599</v>
      </c>
      <c r="AN37" s="3" t="s">
        <v>600</v>
      </c>
      <c r="AO37" s="3" t="s">
        <v>122</v>
      </c>
      <c r="AP37" s="3" t="s">
        <v>116</v>
      </c>
      <c r="AQ37" s="3" t="s">
        <v>599</v>
      </c>
      <c r="AR37" s="3" t="s">
        <v>601</v>
      </c>
      <c r="AS37" s="3" t="s">
        <v>602</v>
      </c>
      <c r="AT37" s="3" t="s">
        <v>116</v>
      </c>
      <c r="AU37" s="3" t="s">
        <v>142</v>
      </c>
      <c r="AV37" s="3" t="s">
        <v>114</v>
      </c>
      <c r="AW37" s="3" t="s">
        <v>116</v>
      </c>
    </row>
    <row r="38" spans="1:49" ht="45" customHeight="1" x14ac:dyDescent="0.25">
      <c r="A38" s="3" t="s">
        <v>603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303</v>
      </c>
      <c r="J38" s="3" t="s">
        <v>604</v>
      </c>
      <c r="K38" s="3" t="s">
        <v>605</v>
      </c>
      <c r="L38" s="3" t="s">
        <v>120</v>
      </c>
      <c r="M38" s="3" t="s">
        <v>121</v>
      </c>
      <c r="N38" s="3" t="s">
        <v>122</v>
      </c>
      <c r="O38" s="3" t="s">
        <v>606</v>
      </c>
      <c r="P38" s="3" t="s">
        <v>124</v>
      </c>
      <c r="Q38" s="3" t="s">
        <v>125</v>
      </c>
      <c r="R38" s="3" t="s">
        <v>607</v>
      </c>
      <c r="S38" s="3" t="s">
        <v>149</v>
      </c>
      <c r="T38" s="3" t="s">
        <v>608</v>
      </c>
      <c r="U38" s="3" t="s">
        <v>609</v>
      </c>
      <c r="V38" s="3" t="s">
        <v>116</v>
      </c>
      <c r="W38" s="3" t="s">
        <v>153</v>
      </c>
      <c r="X38" s="3" t="s">
        <v>610</v>
      </c>
      <c r="Y38" s="3" t="s">
        <v>209</v>
      </c>
      <c r="Z38" s="3" t="s">
        <v>611</v>
      </c>
      <c r="AA38" s="3" t="s">
        <v>116</v>
      </c>
      <c r="AB38" s="3" t="s">
        <v>611</v>
      </c>
      <c r="AC38" s="3" t="s">
        <v>134</v>
      </c>
      <c r="AD38" s="3" t="s">
        <v>124</v>
      </c>
      <c r="AE38" s="3" t="s">
        <v>612</v>
      </c>
      <c r="AF38" s="3" t="s">
        <v>122</v>
      </c>
      <c r="AG38" s="3" t="s">
        <v>122</v>
      </c>
      <c r="AH38" s="3" t="s">
        <v>122</v>
      </c>
      <c r="AI38" s="3" t="s">
        <v>122</v>
      </c>
      <c r="AJ38" s="3" t="s">
        <v>452</v>
      </c>
      <c r="AK38" s="3" t="s">
        <v>613</v>
      </c>
      <c r="AL38" s="3" t="s">
        <v>614</v>
      </c>
      <c r="AM38" s="3" t="s">
        <v>615</v>
      </c>
      <c r="AN38" s="3" t="s">
        <v>616</v>
      </c>
      <c r="AO38" s="3" t="s">
        <v>165</v>
      </c>
      <c r="AP38" s="3" t="s">
        <v>116</v>
      </c>
      <c r="AQ38" s="3" t="s">
        <v>617</v>
      </c>
      <c r="AR38" s="3" t="s">
        <v>616</v>
      </c>
      <c r="AS38" s="3" t="s">
        <v>618</v>
      </c>
      <c r="AT38" s="3" t="s">
        <v>116</v>
      </c>
      <c r="AU38" s="3" t="s">
        <v>142</v>
      </c>
      <c r="AV38" s="3" t="s">
        <v>114</v>
      </c>
      <c r="AW38" s="3" t="s">
        <v>116</v>
      </c>
    </row>
    <row r="39" spans="1:49" ht="45" customHeight="1" x14ac:dyDescent="0.25">
      <c r="A39" s="3" t="s">
        <v>619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117</v>
      </c>
      <c r="J39" s="3" t="s">
        <v>620</v>
      </c>
      <c r="K39" s="3" t="s">
        <v>621</v>
      </c>
      <c r="L39" s="3" t="s">
        <v>120</v>
      </c>
      <c r="M39" s="3" t="s">
        <v>121</v>
      </c>
      <c r="N39" s="3" t="s">
        <v>122</v>
      </c>
      <c r="O39" s="3" t="s">
        <v>622</v>
      </c>
      <c r="P39" s="3" t="s">
        <v>124</v>
      </c>
      <c r="Q39" s="3" t="s">
        <v>125</v>
      </c>
      <c r="R39" s="3" t="s">
        <v>623</v>
      </c>
      <c r="S39" s="3" t="s">
        <v>149</v>
      </c>
      <c r="T39" s="3" t="s">
        <v>624</v>
      </c>
      <c r="U39" s="3" t="s">
        <v>625</v>
      </c>
      <c r="V39" s="3" t="s">
        <v>116</v>
      </c>
      <c r="W39" s="3" t="s">
        <v>153</v>
      </c>
      <c r="X39" s="3" t="s">
        <v>626</v>
      </c>
      <c r="Y39" s="3" t="s">
        <v>209</v>
      </c>
      <c r="Z39" s="3" t="s">
        <v>611</v>
      </c>
      <c r="AA39" s="3" t="s">
        <v>116</v>
      </c>
      <c r="AB39" s="3" t="s">
        <v>611</v>
      </c>
      <c r="AC39" s="3" t="s">
        <v>134</v>
      </c>
      <c r="AD39" s="3" t="s">
        <v>124</v>
      </c>
      <c r="AE39" s="3" t="s">
        <v>627</v>
      </c>
      <c r="AF39" s="3" t="s">
        <v>122</v>
      </c>
      <c r="AG39" s="3" t="s">
        <v>122</v>
      </c>
      <c r="AH39" s="3" t="s">
        <v>122</v>
      </c>
      <c r="AI39" s="3" t="s">
        <v>122</v>
      </c>
      <c r="AJ39" s="3" t="s">
        <v>628</v>
      </c>
      <c r="AK39" s="3" t="s">
        <v>629</v>
      </c>
      <c r="AL39" s="3" t="s">
        <v>630</v>
      </c>
      <c r="AM39" s="3" t="s">
        <v>631</v>
      </c>
      <c r="AN39" s="3" t="s">
        <v>632</v>
      </c>
      <c r="AO39" s="3" t="s">
        <v>165</v>
      </c>
      <c r="AP39" s="3" t="s">
        <v>116</v>
      </c>
      <c r="AQ39" s="3" t="s">
        <v>633</v>
      </c>
      <c r="AR39" s="3" t="s">
        <v>632</v>
      </c>
      <c r="AS39" s="3" t="s">
        <v>634</v>
      </c>
      <c r="AT39" s="3" t="s">
        <v>116</v>
      </c>
      <c r="AU39" s="3" t="s">
        <v>142</v>
      </c>
      <c r="AV39" s="3" t="s">
        <v>114</v>
      </c>
      <c r="AW39" s="3" t="s">
        <v>116</v>
      </c>
    </row>
    <row r="40" spans="1:49" ht="45" customHeight="1" x14ac:dyDescent="0.25">
      <c r="A40" s="3" t="s">
        <v>635</v>
      </c>
      <c r="B40" s="3" t="s">
        <v>112</v>
      </c>
      <c r="C40" s="3" t="s">
        <v>113</v>
      </c>
      <c r="D40" s="3" t="s">
        <v>114</v>
      </c>
      <c r="E40" s="3" t="s">
        <v>168</v>
      </c>
      <c r="F40" s="3" t="s">
        <v>636</v>
      </c>
      <c r="G40" s="3" t="s">
        <v>637</v>
      </c>
      <c r="H40" s="3" t="s">
        <v>638</v>
      </c>
      <c r="I40" s="3" t="s">
        <v>117</v>
      </c>
      <c r="J40" s="3" t="s">
        <v>639</v>
      </c>
      <c r="K40" s="3" t="s">
        <v>640</v>
      </c>
      <c r="L40" s="3" t="s">
        <v>120</v>
      </c>
      <c r="M40" s="3" t="s">
        <v>121</v>
      </c>
      <c r="N40" s="3" t="s">
        <v>122</v>
      </c>
      <c r="O40" s="3" t="s">
        <v>641</v>
      </c>
      <c r="P40" s="3" t="s">
        <v>124</v>
      </c>
      <c r="Q40" s="3" t="s">
        <v>125</v>
      </c>
      <c r="R40" s="3" t="s">
        <v>642</v>
      </c>
      <c r="S40" s="3" t="s">
        <v>149</v>
      </c>
      <c r="T40" s="3" t="s">
        <v>643</v>
      </c>
      <c r="U40" s="3" t="s">
        <v>644</v>
      </c>
      <c r="V40" s="3" t="s">
        <v>416</v>
      </c>
      <c r="W40" s="3" t="s">
        <v>153</v>
      </c>
      <c r="X40" s="3" t="s">
        <v>345</v>
      </c>
      <c r="Y40" s="3" t="s">
        <v>194</v>
      </c>
      <c r="Z40" s="3" t="s">
        <v>195</v>
      </c>
      <c r="AA40" s="3" t="s">
        <v>196</v>
      </c>
      <c r="AB40" s="3" t="s">
        <v>195</v>
      </c>
      <c r="AC40" s="3" t="s">
        <v>134</v>
      </c>
      <c r="AD40" s="3" t="s">
        <v>124</v>
      </c>
      <c r="AE40" s="3" t="s">
        <v>645</v>
      </c>
      <c r="AF40" s="3" t="s">
        <v>122</v>
      </c>
      <c r="AG40" s="3" t="s">
        <v>122</v>
      </c>
      <c r="AH40" s="3" t="s">
        <v>122</v>
      </c>
      <c r="AI40" s="3" t="s">
        <v>122</v>
      </c>
      <c r="AJ40" s="3" t="s">
        <v>116</v>
      </c>
      <c r="AK40" s="3" t="s">
        <v>116</v>
      </c>
      <c r="AL40" s="3" t="s">
        <v>116</v>
      </c>
      <c r="AM40" s="3" t="s">
        <v>646</v>
      </c>
      <c r="AN40" s="3" t="s">
        <v>647</v>
      </c>
      <c r="AO40" s="3" t="s">
        <v>122</v>
      </c>
      <c r="AP40" s="3" t="s">
        <v>116</v>
      </c>
      <c r="AQ40" s="3" t="s">
        <v>646</v>
      </c>
      <c r="AR40" s="3" t="s">
        <v>647</v>
      </c>
      <c r="AS40" s="3" t="s">
        <v>648</v>
      </c>
      <c r="AT40" s="3" t="s">
        <v>116</v>
      </c>
      <c r="AU40" s="3" t="s">
        <v>142</v>
      </c>
      <c r="AV40" s="3" t="s">
        <v>114</v>
      </c>
      <c r="AW40" s="3" t="s">
        <v>116</v>
      </c>
    </row>
    <row r="41" spans="1:49" ht="45" customHeight="1" x14ac:dyDescent="0.25">
      <c r="A41" s="3" t="s">
        <v>649</v>
      </c>
      <c r="B41" s="3" t="s">
        <v>112</v>
      </c>
      <c r="C41" s="3" t="s">
        <v>113</v>
      </c>
      <c r="D41" s="3" t="s">
        <v>114</v>
      </c>
      <c r="E41" s="3" t="s">
        <v>168</v>
      </c>
      <c r="F41" s="3" t="s">
        <v>650</v>
      </c>
      <c r="G41" s="3" t="s">
        <v>651</v>
      </c>
      <c r="H41" s="3" t="s">
        <v>652</v>
      </c>
      <c r="I41" s="3" t="s">
        <v>117</v>
      </c>
      <c r="J41" s="3" t="s">
        <v>653</v>
      </c>
      <c r="K41" s="3" t="s">
        <v>654</v>
      </c>
      <c r="L41" s="3" t="s">
        <v>120</v>
      </c>
      <c r="M41" s="3" t="s">
        <v>121</v>
      </c>
      <c r="N41" s="3" t="s">
        <v>122</v>
      </c>
      <c r="O41" s="3" t="s">
        <v>655</v>
      </c>
      <c r="P41" s="3" t="s">
        <v>124</v>
      </c>
      <c r="Q41" s="3" t="s">
        <v>125</v>
      </c>
      <c r="R41" s="3" t="s">
        <v>656</v>
      </c>
      <c r="S41" s="3" t="s">
        <v>149</v>
      </c>
      <c r="T41" s="3" t="s">
        <v>657</v>
      </c>
      <c r="U41" s="3" t="s">
        <v>658</v>
      </c>
      <c r="V41" s="3" t="s">
        <v>659</v>
      </c>
      <c r="W41" s="3" t="s">
        <v>153</v>
      </c>
      <c r="X41" s="3" t="s">
        <v>345</v>
      </c>
      <c r="Y41" s="3" t="s">
        <v>116</v>
      </c>
      <c r="Z41" s="3" t="s">
        <v>231</v>
      </c>
      <c r="AA41" s="3" t="s">
        <v>116</v>
      </c>
      <c r="AB41" s="3" t="s">
        <v>231</v>
      </c>
      <c r="AC41" s="3" t="s">
        <v>134</v>
      </c>
      <c r="AD41" s="3" t="s">
        <v>124</v>
      </c>
      <c r="AE41" s="3" t="s">
        <v>346</v>
      </c>
      <c r="AF41" s="3" t="s">
        <v>122</v>
      </c>
      <c r="AG41" s="3" t="s">
        <v>122</v>
      </c>
      <c r="AH41" s="3" t="s">
        <v>122</v>
      </c>
      <c r="AI41" s="3" t="s">
        <v>122</v>
      </c>
      <c r="AJ41" s="3" t="s">
        <v>116</v>
      </c>
      <c r="AK41" s="3" t="s">
        <v>116</v>
      </c>
      <c r="AL41" s="3" t="s">
        <v>116</v>
      </c>
      <c r="AM41" s="3" t="s">
        <v>660</v>
      </c>
      <c r="AN41" s="3" t="s">
        <v>661</v>
      </c>
      <c r="AO41" s="3" t="s">
        <v>122</v>
      </c>
      <c r="AP41" s="3" t="s">
        <v>116</v>
      </c>
      <c r="AQ41" s="3" t="s">
        <v>660</v>
      </c>
      <c r="AR41" s="3" t="s">
        <v>661</v>
      </c>
      <c r="AS41" s="3" t="s">
        <v>662</v>
      </c>
      <c r="AT41" s="3" t="s">
        <v>116</v>
      </c>
      <c r="AU41" s="3" t="s">
        <v>142</v>
      </c>
      <c r="AV41" s="3" t="s">
        <v>114</v>
      </c>
      <c r="AW41" s="3" t="s">
        <v>116</v>
      </c>
    </row>
    <row r="42" spans="1:49" ht="45" customHeight="1" x14ac:dyDescent="0.25">
      <c r="A42" s="3" t="s">
        <v>663</v>
      </c>
      <c r="B42" s="3" t="s">
        <v>112</v>
      </c>
      <c r="C42" s="3" t="s">
        <v>113</v>
      </c>
      <c r="D42" s="3" t="s">
        <v>114</v>
      </c>
      <c r="E42" s="3" t="s">
        <v>168</v>
      </c>
      <c r="F42" s="3" t="s">
        <v>664</v>
      </c>
      <c r="G42" s="3" t="s">
        <v>665</v>
      </c>
      <c r="H42" s="3" t="s">
        <v>666</v>
      </c>
      <c r="I42" s="3" t="s">
        <v>117</v>
      </c>
      <c r="J42" s="3" t="s">
        <v>667</v>
      </c>
      <c r="K42" s="3" t="s">
        <v>668</v>
      </c>
      <c r="L42" s="3" t="s">
        <v>120</v>
      </c>
      <c r="M42" s="3" t="s">
        <v>121</v>
      </c>
      <c r="N42" s="3" t="s">
        <v>122</v>
      </c>
      <c r="O42" s="3" t="s">
        <v>669</v>
      </c>
      <c r="P42" s="3" t="s">
        <v>124</v>
      </c>
      <c r="Q42" s="3" t="s">
        <v>125</v>
      </c>
      <c r="R42" s="3" t="s">
        <v>670</v>
      </c>
      <c r="S42" s="3" t="s">
        <v>149</v>
      </c>
      <c r="T42" s="3" t="s">
        <v>671</v>
      </c>
      <c r="U42" s="3" t="s">
        <v>672</v>
      </c>
      <c r="V42" s="3" t="s">
        <v>116</v>
      </c>
      <c r="W42" s="3" t="s">
        <v>153</v>
      </c>
      <c r="X42" s="3" t="s">
        <v>673</v>
      </c>
      <c r="Y42" s="3" t="s">
        <v>116</v>
      </c>
      <c r="Z42" s="3" t="s">
        <v>210</v>
      </c>
      <c r="AA42" s="3" t="s">
        <v>116</v>
      </c>
      <c r="AB42" s="3" t="s">
        <v>210</v>
      </c>
      <c r="AC42" s="3" t="s">
        <v>134</v>
      </c>
      <c r="AD42" s="3" t="s">
        <v>124</v>
      </c>
      <c r="AE42" s="3" t="s">
        <v>674</v>
      </c>
      <c r="AF42" s="3" t="s">
        <v>122</v>
      </c>
      <c r="AG42" s="3" t="s">
        <v>122</v>
      </c>
      <c r="AH42" s="3" t="s">
        <v>122</v>
      </c>
      <c r="AI42" s="3" t="s">
        <v>122</v>
      </c>
      <c r="AJ42" s="3" t="s">
        <v>116</v>
      </c>
      <c r="AK42" s="3" t="s">
        <v>116</v>
      </c>
      <c r="AL42" s="3" t="s">
        <v>116</v>
      </c>
      <c r="AM42" s="3" t="s">
        <v>675</v>
      </c>
      <c r="AN42" s="3" t="s">
        <v>676</v>
      </c>
      <c r="AO42" s="3" t="s">
        <v>122</v>
      </c>
      <c r="AP42" s="3" t="s">
        <v>116</v>
      </c>
      <c r="AQ42" s="3" t="s">
        <v>677</v>
      </c>
      <c r="AR42" s="3" t="s">
        <v>676</v>
      </c>
      <c r="AS42" s="3" t="s">
        <v>678</v>
      </c>
      <c r="AT42" s="3" t="s">
        <v>116</v>
      </c>
      <c r="AU42" s="3" t="s">
        <v>142</v>
      </c>
      <c r="AV42" s="3" t="s">
        <v>114</v>
      </c>
      <c r="AW42" s="3" t="s">
        <v>116</v>
      </c>
    </row>
    <row r="43" spans="1:49" ht="45" customHeight="1" x14ac:dyDescent="0.25">
      <c r="A43" s="3" t="s">
        <v>679</v>
      </c>
      <c r="B43" s="3" t="s">
        <v>112</v>
      </c>
      <c r="C43" s="3" t="s">
        <v>113</v>
      </c>
      <c r="D43" s="3" t="s">
        <v>114</v>
      </c>
      <c r="E43" s="3" t="s">
        <v>168</v>
      </c>
      <c r="F43" s="3" t="s">
        <v>680</v>
      </c>
      <c r="G43" s="3" t="s">
        <v>681</v>
      </c>
      <c r="H43" s="3" t="s">
        <v>682</v>
      </c>
      <c r="I43" s="3" t="s">
        <v>303</v>
      </c>
      <c r="J43" s="3" t="s">
        <v>683</v>
      </c>
      <c r="K43" s="3" t="s">
        <v>684</v>
      </c>
      <c r="L43" s="3" t="s">
        <v>120</v>
      </c>
      <c r="M43" s="3" t="s">
        <v>121</v>
      </c>
      <c r="N43" s="3" t="s">
        <v>122</v>
      </c>
      <c r="O43" s="3" t="s">
        <v>685</v>
      </c>
      <c r="P43" s="3" t="s">
        <v>124</v>
      </c>
      <c r="Q43" s="3" t="s">
        <v>125</v>
      </c>
      <c r="R43" s="3" t="s">
        <v>686</v>
      </c>
      <c r="S43" s="3" t="s">
        <v>149</v>
      </c>
      <c r="T43" s="3" t="s">
        <v>687</v>
      </c>
      <c r="U43" s="3" t="s">
        <v>688</v>
      </c>
      <c r="V43" s="3" t="s">
        <v>116</v>
      </c>
      <c r="W43" s="3" t="s">
        <v>153</v>
      </c>
      <c r="X43" s="3" t="s">
        <v>689</v>
      </c>
      <c r="Y43" s="3" t="s">
        <v>194</v>
      </c>
      <c r="Z43" s="3" t="s">
        <v>195</v>
      </c>
      <c r="AA43" s="3" t="s">
        <v>196</v>
      </c>
      <c r="AB43" s="3" t="s">
        <v>195</v>
      </c>
      <c r="AC43" s="3" t="s">
        <v>134</v>
      </c>
      <c r="AD43" s="3" t="s">
        <v>124</v>
      </c>
      <c r="AE43" s="3" t="s">
        <v>197</v>
      </c>
      <c r="AF43" s="3" t="s">
        <v>122</v>
      </c>
      <c r="AG43" s="3" t="s">
        <v>122</v>
      </c>
      <c r="AH43" s="3" t="s">
        <v>122</v>
      </c>
      <c r="AI43" s="3" t="s">
        <v>122</v>
      </c>
      <c r="AJ43" s="3" t="s">
        <v>116</v>
      </c>
      <c r="AK43" s="3" t="s">
        <v>116</v>
      </c>
      <c r="AL43" s="3" t="s">
        <v>116</v>
      </c>
      <c r="AM43" s="3" t="s">
        <v>690</v>
      </c>
      <c r="AN43" s="3" t="s">
        <v>691</v>
      </c>
      <c r="AO43" s="3" t="s">
        <v>122</v>
      </c>
      <c r="AP43" s="3" t="s">
        <v>116</v>
      </c>
      <c r="AQ43" s="3" t="s">
        <v>692</v>
      </c>
      <c r="AR43" s="3" t="s">
        <v>691</v>
      </c>
      <c r="AS43" s="3" t="s">
        <v>693</v>
      </c>
      <c r="AT43" s="3" t="s">
        <v>116</v>
      </c>
      <c r="AU43" s="3" t="s">
        <v>142</v>
      </c>
      <c r="AV43" s="3" t="s">
        <v>114</v>
      </c>
      <c r="AW43" s="3" t="s">
        <v>116</v>
      </c>
    </row>
    <row r="44" spans="1:49" ht="45" customHeight="1" x14ac:dyDescent="0.25">
      <c r="A44" s="3" t="s">
        <v>694</v>
      </c>
      <c r="B44" s="3" t="s">
        <v>112</v>
      </c>
      <c r="C44" s="3" t="s">
        <v>113</v>
      </c>
      <c r="D44" s="3" t="s">
        <v>114</v>
      </c>
      <c r="E44" s="3" t="s">
        <v>168</v>
      </c>
      <c r="F44" s="3" t="s">
        <v>695</v>
      </c>
      <c r="G44" s="3" t="s">
        <v>696</v>
      </c>
      <c r="H44" s="3" t="s">
        <v>697</v>
      </c>
      <c r="I44" s="3" t="s">
        <v>117</v>
      </c>
      <c r="J44" s="3" t="s">
        <v>698</v>
      </c>
      <c r="K44" s="3" t="s">
        <v>699</v>
      </c>
      <c r="L44" s="3" t="s">
        <v>120</v>
      </c>
      <c r="M44" s="3" t="s">
        <v>121</v>
      </c>
      <c r="N44" s="3" t="s">
        <v>122</v>
      </c>
      <c r="O44" s="3" t="s">
        <v>700</v>
      </c>
      <c r="P44" s="3" t="s">
        <v>124</v>
      </c>
      <c r="Q44" s="3" t="s">
        <v>125</v>
      </c>
      <c r="R44" s="3" t="s">
        <v>701</v>
      </c>
      <c r="S44" s="3" t="s">
        <v>149</v>
      </c>
      <c r="T44" s="3" t="s">
        <v>702</v>
      </c>
      <c r="U44" s="3" t="s">
        <v>703</v>
      </c>
      <c r="V44" s="3" t="s">
        <v>659</v>
      </c>
      <c r="W44" s="3" t="s">
        <v>153</v>
      </c>
      <c r="X44" s="3" t="s">
        <v>345</v>
      </c>
      <c r="Y44" s="3" t="s">
        <v>194</v>
      </c>
      <c r="Z44" s="3" t="s">
        <v>195</v>
      </c>
      <c r="AA44" s="3" t="s">
        <v>196</v>
      </c>
      <c r="AB44" s="3" t="s">
        <v>195</v>
      </c>
      <c r="AC44" s="3" t="s">
        <v>134</v>
      </c>
      <c r="AD44" s="3" t="s">
        <v>124</v>
      </c>
      <c r="AE44" s="3" t="s">
        <v>197</v>
      </c>
      <c r="AF44" s="3" t="s">
        <v>122</v>
      </c>
      <c r="AG44" s="3" t="s">
        <v>122</v>
      </c>
      <c r="AH44" s="3" t="s">
        <v>122</v>
      </c>
      <c r="AI44" s="3" t="s">
        <v>122</v>
      </c>
      <c r="AJ44" s="3" t="s">
        <v>116</v>
      </c>
      <c r="AK44" s="3" t="s">
        <v>116</v>
      </c>
      <c r="AL44" s="3" t="s">
        <v>116</v>
      </c>
      <c r="AM44" s="3" t="s">
        <v>704</v>
      </c>
      <c r="AN44" s="3" t="s">
        <v>705</v>
      </c>
      <c r="AO44" s="3" t="s">
        <v>122</v>
      </c>
      <c r="AP44" s="3" t="s">
        <v>116</v>
      </c>
      <c r="AQ44" s="3" t="s">
        <v>704</v>
      </c>
      <c r="AR44" s="3" t="s">
        <v>705</v>
      </c>
      <c r="AS44" s="3" t="s">
        <v>706</v>
      </c>
      <c r="AT44" s="3" t="s">
        <v>116</v>
      </c>
      <c r="AU44" s="3" t="s">
        <v>142</v>
      </c>
      <c r="AV44" s="3" t="s">
        <v>114</v>
      </c>
      <c r="AW44" s="3" t="s">
        <v>116</v>
      </c>
    </row>
    <row r="45" spans="1:49" ht="45" customHeight="1" x14ac:dyDescent="0.25">
      <c r="A45" s="3" t="s">
        <v>707</v>
      </c>
      <c r="B45" s="3" t="s">
        <v>112</v>
      </c>
      <c r="C45" s="3" t="s">
        <v>113</v>
      </c>
      <c r="D45" s="3" t="s">
        <v>114</v>
      </c>
      <c r="E45" s="3" t="s">
        <v>168</v>
      </c>
      <c r="F45" s="3" t="s">
        <v>708</v>
      </c>
      <c r="G45" s="3" t="s">
        <v>709</v>
      </c>
      <c r="H45" s="3" t="s">
        <v>710</v>
      </c>
      <c r="I45" s="3" t="s">
        <v>117</v>
      </c>
      <c r="J45" s="3" t="s">
        <v>711</v>
      </c>
      <c r="K45" s="3" t="s">
        <v>712</v>
      </c>
      <c r="L45" s="3" t="s">
        <v>120</v>
      </c>
      <c r="M45" s="3" t="s">
        <v>121</v>
      </c>
      <c r="N45" s="3" t="s">
        <v>122</v>
      </c>
      <c r="O45" s="3" t="s">
        <v>713</v>
      </c>
      <c r="P45" s="3" t="s">
        <v>124</v>
      </c>
      <c r="Q45" s="3" t="s">
        <v>125</v>
      </c>
      <c r="R45" s="3" t="s">
        <v>714</v>
      </c>
      <c r="S45" s="3" t="s">
        <v>149</v>
      </c>
      <c r="T45" s="3" t="s">
        <v>715</v>
      </c>
      <c r="U45" s="3" t="s">
        <v>13</v>
      </c>
      <c r="V45" s="3" t="s">
        <v>416</v>
      </c>
      <c r="W45" s="3" t="s">
        <v>153</v>
      </c>
      <c r="X45" s="3" t="s">
        <v>345</v>
      </c>
      <c r="Y45" s="3" t="s">
        <v>194</v>
      </c>
      <c r="Z45" s="3" t="s">
        <v>195</v>
      </c>
      <c r="AA45" s="3" t="s">
        <v>196</v>
      </c>
      <c r="AB45" s="3" t="s">
        <v>195</v>
      </c>
      <c r="AC45" s="3" t="s">
        <v>134</v>
      </c>
      <c r="AD45" s="3" t="s">
        <v>124</v>
      </c>
      <c r="AE45" s="3" t="s">
        <v>197</v>
      </c>
      <c r="AF45" s="3" t="s">
        <v>122</v>
      </c>
      <c r="AG45" s="3" t="s">
        <v>122</v>
      </c>
      <c r="AH45" s="3" t="s">
        <v>122</v>
      </c>
      <c r="AI45" s="3" t="s">
        <v>122</v>
      </c>
      <c r="AJ45" s="3" t="s">
        <v>116</v>
      </c>
      <c r="AK45" s="3" t="s">
        <v>116</v>
      </c>
      <c r="AL45" s="3" t="s">
        <v>116</v>
      </c>
      <c r="AM45" s="3" t="s">
        <v>716</v>
      </c>
      <c r="AN45" s="3" t="s">
        <v>717</v>
      </c>
      <c r="AO45" s="3" t="s">
        <v>122</v>
      </c>
      <c r="AP45" s="3" t="s">
        <v>116</v>
      </c>
      <c r="AQ45" s="3" t="s">
        <v>716</v>
      </c>
      <c r="AR45" s="3" t="s">
        <v>717</v>
      </c>
      <c r="AS45" s="3" t="s">
        <v>718</v>
      </c>
      <c r="AT45" s="3" t="s">
        <v>116</v>
      </c>
      <c r="AU45" s="3" t="s">
        <v>142</v>
      </c>
      <c r="AV45" s="3" t="s">
        <v>114</v>
      </c>
      <c r="AW45" s="3" t="s">
        <v>116</v>
      </c>
    </row>
    <row r="46" spans="1:49" ht="45" customHeight="1" x14ac:dyDescent="0.25">
      <c r="A46" s="3" t="s">
        <v>719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117</v>
      </c>
      <c r="J46" s="3" t="s">
        <v>720</v>
      </c>
      <c r="K46" s="3" t="s">
        <v>721</v>
      </c>
      <c r="L46" s="3" t="s">
        <v>120</v>
      </c>
      <c r="M46" s="3" t="s">
        <v>121</v>
      </c>
      <c r="N46" s="3" t="s">
        <v>122</v>
      </c>
      <c r="O46" s="3" t="s">
        <v>722</v>
      </c>
      <c r="P46" s="3" t="s">
        <v>382</v>
      </c>
      <c r="Q46" s="3" t="s">
        <v>125</v>
      </c>
      <c r="R46" s="3" t="s">
        <v>723</v>
      </c>
      <c r="S46" s="3" t="s">
        <v>413</v>
      </c>
      <c r="T46" s="3" t="s">
        <v>724</v>
      </c>
      <c r="U46" s="3" t="s">
        <v>725</v>
      </c>
      <c r="V46" s="3" t="s">
        <v>116</v>
      </c>
      <c r="W46" s="3" t="s">
        <v>153</v>
      </c>
      <c r="X46" s="3" t="s">
        <v>724</v>
      </c>
      <c r="Y46" s="3" t="s">
        <v>726</v>
      </c>
      <c r="Z46" s="3" t="s">
        <v>727</v>
      </c>
      <c r="AA46" s="3" t="s">
        <v>728</v>
      </c>
      <c r="AB46" s="3" t="s">
        <v>727</v>
      </c>
      <c r="AC46" s="3" t="s">
        <v>13</v>
      </c>
      <c r="AD46" s="3" t="s">
        <v>382</v>
      </c>
      <c r="AE46" s="3" t="s">
        <v>729</v>
      </c>
      <c r="AF46" s="3" t="s">
        <v>122</v>
      </c>
      <c r="AG46" s="3" t="s">
        <v>122</v>
      </c>
      <c r="AH46" s="3" t="s">
        <v>122</v>
      </c>
      <c r="AI46" s="3" t="s">
        <v>122</v>
      </c>
      <c r="AJ46" s="3" t="s">
        <v>730</v>
      </c>
      <c r="AK46" s="3" t="s">
        <v>731</v>
      </c>
      <c r="AL46" s="3" t="s">
        <v>732</v>
      </c>
      <c r="AM46" s="3" t="s">
        <v>733</v>
      </c>
      <c r="AN46" s="3" t="s">
        <v>734</v>
      </c>
      <c r="AO46" s="3" t="s">
        <v>165</v>
      </c>
      <c r="AP46" s="3" t="s">
        <v>116</v>
      </c>
      <c r="AQ46" s="3" t="s">
        <v>733</v>
      </c>
      <c r="AR46" s="3" t="s">
        <v>734</v>
      </c>
      <c r="AS46" s="3" t="s">
        <v>735</v>
      </c>
      <c r="AT46" s="3" t="s">
        <v>116</v>
      </c>
      <c r="AU46" s="3" t="s">
        <v>142</v>
      </c>
      <c r="AV46" s="3" t="s">
        <v>114</v>
      </c>
      <c r="AW46" s="3" t="s">
        <v>116</v>
      </c>
    </row>
    <row r="47" spans="1:49" ht="45" customHeight="1" x14ac:dyDescent="0.25">
      <c r="A47" s="3" t="s">
        <v>736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117</v>
      </c>
      <c r="J47" s="3" t="s">
        <v>737</v>
      </c>
      <c r="K47" s="3" t="s">
        <v>738</v>
      </c>
      <c r="L47" s="3" t="s">
        <v>120</v>
      </c>
      <c r="M47" s="3" t="s">
        <v>121</v>
      </c>
      <c r="N47" s="3" t="s">
        <v>122</v>
      </c>
      <c r="O47" s="3" t="s">
        <v>739</v>
      </c>
      <c r="P47" s="3" t="s">
        <v>124</v>
      </c>
      <c r="Q47" s="3" t="s">
        <v>125</v>
      </c>
      <c r="R47" s="3" t="s">
        <v>740</v>
      </c>
      <c r="S47" s="3" t="s">
        <v>413</v>
      </c>
      <c r="T47" s="3" t="s">
        <v>741</v>
      </c>
      <c r="U47" s="3" t="s">
        <v>742</v>
      </c>
      <c r="V47" s="3" t="s">
        <v>116</v>
      </c>
      <c r="W47" s="3" t="s">
        <v>153</v>
      </c>
      <c r="X47" s="3" t="s">
        <v>743</v>
      </c>
      <c r="Y47" s="3" t="s">
        <v>744</v>
      </c>
      <c r="Z47" s="3" t="s">
        <v>132</v>
      </c>
      <c r="AA47" s="3" t="s">
        <v>133</v>
      </c>
      <c r="AB47" s="3" t="s">
        <v>132</v>
      </c>
      <c r="AC47" s="3" t="s">
        <v>134</v>
      </c>
      <c r="AD47" s="3" t="s">
        <v>124</v>
      </c>
      <c r="AE47" s="3" t="s">
        <v>745</v>
      </c>
      <c r="AF47" s="3" t="s">
        <v>122</v>
      </c>
      <c r="AG47" s="3" t="s">
        <v>122</v>
      </c>
      <c r="AH47" s="3" t="s">
        <v>122</v>
      </c>
      <c r="AI47" s="3" t="s">
        <v>122</v>
      </c>
      <c r="AJ47" s="3" t="s">
        <v>746</v>
      </c>
      <c r="AK47" s="3" t="s">
        <v>267</v>
      </c>
      <c r="AL47" s="3" t="s">
        <v>747</v>
      </c>
      <c r="AM47" s="3" t="s">
        <v>748</v>
      </c>
      <c r="AN47" s="3" t="s">
        <v>749</v>
      </c>
      <c r="AO47" s="3" t="s">
        <v>165</v>
      </c>
      <c r="AP47" s="3" t="s">
        <v>116</v>
      </c>
      <c r="AQ47" s="3" t="s">
        <v>748</v>
      </c>
      <c r="AR47" s="3" t="s">
        <v>749</v>
      </c>
      <c r="AS47" s="3" t="s">
        <v>750</v>
      </c>
      <c r="AT47" s="3" t="s">
        <v>116</v>
      </c>
      <c r="AU47" s="3" t="s">
        <v>142</v>
      </c>
      <c r="AV47" s="3" t="s">
        <v>114</v>
      </c>
      <c r="AW47" s="3" t="s">
        <v>116</v>
      </c>
    </row>
    <row r="48" spans="1:49" ht="45" customHeight="1" x14ac:dyDescent="0.25">
      <c r="A48" s="3" t="s">
        <v>751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117</v>
      </c>
      <c r="J48" s="3" t="s">
        <v>752</v>
      </c>
      <c r="K48" s="3" t="s">
        <v>753</v>
      </c>
      <c r="L48" s="3" t="s">
        <v>120</v>
      </c>
      <c r="M48" s="3" t="s">
        <v>121</v>
      </c>
      <c r="N48" s="3" t="s">
        <v>122</v>
      </c>
      <c r="O48" s="3" t="s">
        <v>754</v>
      </c>
      <c r="P48" s="3" t="s">
        <v>124</v>
      </c>
      <c r="Q48" s="3" t="s">
        <v>125</v>
      </c>
      <c r="R48" s="3" t="s">
        <v>755</v>
      </c>
      <c r="S48" s="3" t="s">
        <v>243</v>
      </c>
      <c r="T48" s="3" t="s">
        <v>756</v>
      </c>
      <c r="U48" s="3" t="s">
        <v>757</v>
      </c>
      <c r="V48" s="3" t="s">
        <v>758</v>
      </c>
      <c r="W48" s="3" t="s">
        <v>153</v>
      </c>
      <c r="X48" s="3" t="s">
        <v>759</v>
      </c>
      <c r="Y48" s="3" t="s">
        <v>209</v>
      </c>
      <c r="Z48" s="3" t="s">
        <v>210</v>
      </c>
      <c r="AA48" s="3" t="s">
        <v>211</v>
      </c>
      <c r="AB48" s="3" t="s">
        <v>210</v>
      </c>
      <c r="AC48" s="3" t="s">
        <v>134</v>
      </c>
      <c r="AD48" s="3" t="s">
        <v>124</v>
      </c>
      <c r="AE48" s="3" t="s">
        <v>760</v>
      </c>
      <c r="AF48" s="3" t="s">
        <v>122</v>
      </c>
      <c r="AG48" s="3" t="s">
        <v>122</v>
      </c>
      <c r="AH48" s="3" t="s">
        <v>122</v>
      </c>
      <c r="AI48" s="3" t="s">
        <v>122</v>
      </c>
      <c r="AJ48" s="3" t="s">
        <v>761</v>
      </c>
      <c r="AK48" s="3" t="s">
        <v>762</v>
      </c>
      <c r="AL48" s="3" t="s">
        <v>763</v>
      </c>
      <c r="AM48" s="3" t="s">
        <v>764</v>
      </c>
      <c r="AN48" s="3" t="s">
        <v>765</v>
      </c>
      <c r="AO48" s="3" t="s">
        <v>165</v>
      </c>
      <c r="AP48" s="3" t="s">
        <v>116</v>
      </c>
      <c r="AQ48" s="3" t="s">
        <v>764</v>
      </c>
      <c r="AR48" s="3" t="s">
        <v>765</v>
      </c>
      <c r="AS48" s="3" t="s">
        <v>766</v>
      </c>
      <c r="AT48" s="3" t="s">
        <v>116</v>
      </c>
      <c r="AU48" s="3" t="s">
        <v>142</v>
      </c>
      <c r="AV48" s="3" t="s">
        <v>114</v>
      </c>
      <c r="AW48" s="3" t="s">
        <v>116</v>
      </c>
    </row>
    <row r="49" spans="1:49" ht="45" customHeight="1" x14ac:dyDescent="0.25">
      <c r="A49" s="3" t="s">
        <v>767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117</v>
      </c>
      <c r="J49" s="3" t="s">
        <v>768</v>
      </c>
      <c r="K49" s="3" t="s">
        <v>769</v>
      </c>
      <c r="L49" s="3" t="s">
        <v>120</v>
      </c>
      <c r="M49" s="3" t="s">
        <v>121</v>
      </c>
      <c r="N49" s="3" t="s">
        <v>122</v>
      </c>
      <c r="O49" s="3" t="s">
        <v>770</v>
      </c>
      <c r="P49" s="3" t="s">
        <v>124</v>
      </c>
      <c r="Q49" s="3" t="s">
        <v>125</v>
      </c>
      <c r="R49" s="3" t="s">
        <v>771</v>
      </c>
      <c r="S49" s="3" t="s">
        <v>149</v>
      </c>
      <c r="T49" s="3" t="s">
        <v>772</v>
      </c>
      <c r="U49" s="3" t="s">
        <v>773</v>
      </c>
      <c r="V49" s="3" t="s">
        <v>116</v>
      </c>
      <c r="W49" s="3" t="s">
        <v>153</v>
      </c>
      <c r="X49" s="3" t="s">
        <v>774</v>
      </c>
      <c r="Y49" s="3" t="s">
        <v>263</v>
      </c>
      <c r="Z49" s="3" t="s">
        <v>231</v>
      </c>
      <c r="AA49" s="3" t="s">
        <v>232</v>
      </c>
      <c r="AB49" s="3" t="s">
        <v>231</v>
      </c>
      <c r="AC49" s="3" t="s">
        <v>134</v>
      </c>
      <c r="AD49" s="3" t="s">
        <v>124</v>
      </c>
      <c r="AE49" s="3" t="s">
        <v>775</v>
      </c>
      <c r="AF49" s="3" t="s">
        <v>122</v>
      </c>
      <c r="AG49" s="3" t="s">
        <v>122</v>
      </c>
      <c r="AH49" s="3" t="s">
        <v>122</v>
      </c>
      <c r="AI49" s="3" t="s">
        <v>122</v>
      </c>
      <c r="AJ49" s="3" t="s">
        <v>776</v>
      </c>
      <c r="AK49" s="3" t="s">
        <v>777</v>
      </c>
      <c r="AL49" s="3" t="s">
        <v>778</v>
      </c>
      <c r="AM49" s="3" t="s">
        <v>779</v>
      </c>
      <c r="AN49" s="3" t="s">
        <v>780</v>
      </c>
      <c r="AO49" s="3" t="s">
        <v>165</v>
      </c>
      <c r="AP49" s="3" t="s">
        <v>116</v>
      </c>
      <c r="AQ49" s="3" t="s">
        <v>779</v>
      </c>
      <c r="AR49" s="3" t="s">
        <v>781</v>
      </c>
      <c r="AS49" s="3" t="s">
        <v>782</v>
      </c>
      <c r="AT49" s="3" t="s">
        <v>116</v>
      </c>
      <c r="AU49" s="3" t="s">
        <v>142</v>
      </c>
      <c r="AV49" s="3" t="s">
        <v>114</v>
      </c>
      <c r="AW49" s="3" t="s">
        <v>116</v>
      </c>
    </row>
    <row r="50" spans="1:49" ht="45" customHeight="1" x14ac:dyDescent="0.25">
      <c r="A50" s="3" t="s">
        <v>783</v>
      </c>
      <c r="B50" s="3" t="s">
        <v>112</v>
      </c>
      <c r="C50" s="3" t="s">
        <v>113</v>
      </c>
      <c r="D50" s="3" t="s">
        <v>114</v>
      </c>
      <c r="E50" s="3" t="s">
        <v>168</v>
      </c>
      <c r="F50" s="3" t="s">
        <v>784</v>
      </c>
      <c r="G50" s="3" t="s">
        <v>785</v>
      </c>
      <c r="H50" s="3" t="s">
        <v>786</v>
      </c>
      <c r="I50" s="3" t="s">
        <v>117</v>
      </c>
      <c r="J50" s="3" t="s">
        <v>787</v>
      </c>
      <c r="K50" s="3" t="s">
        <v>788</v>
      </c>
      <c r="L50" s="3" t="s">
        <v>120</v>
      </c>
      <c r="M50" s="3" t="s">
        <v>121</v>
      </c>
      <c r="N50" s="3" t="s">
        <v>122</v>
      </c>
      <c r="O50" s="3" t="s">
        <v>789</v>
      </c>
      <c r="P50" s="3" t="s">
        <v>124</v>
      </c>
      <c r="Q50" s="3" t="s">
        <v>125</v>
      </c>
      <c r="R50" s="3" t="s">
        <v>790</v>
      </c>
      <c r="S50" s="3" t="s">
        <v>149</v>
      </c>
      <c r="T50" s="3" t="s">
        <v>548</v>
      </c>
      <c r="U50" s="3" t="s">
        <v>791</v>
      </c>
      <c r="V50" s="3" t="s">
        <v>416</v>
      </c>
      <c r="W50" s="3" t="s">
        <v>153</v>
      </c>
      <c r="X50" s="3" t="s">
        <v>792</v>
      </c>
      <c r="Y50" s="3" t="s">
        <v>194</v>
      </c>
      <c r="Z50" s="3" t="s">
        <v>195</v>
      </c>
      <c r="AA50" s="3" t="s">
        <v>196</v>
      </c>
      <c r="AB50" s="3" t="s">
        <v>195</v>
      </c>
      <c r="AC50" s="3" t="s">
        <v>134</v>
      </c>
      <c r="AD50" s="3" t="s">
        <v>124</v>
      </c>
      <c r="AE50" s="3" t="s">
        <v>197</v>
      </c>
      <c r="AF50" s="3" t="s">
        <v>122</v>
      </c>
      <c r="AG50" s="3" t="s">
        <v>122</v>
      </c>
      <c r="AH50" s="3" t="s">
        <v>122</v>
      </c>
      <c r="AI50" s="3" t="s">
        <v>122</v>
      </c>
      <c r="AJ50" s="3" t="s">
        <v>116</v>
      </c>
      <c r="AK50" s="3" t="s">
        <v>116</v>
      </c>
      <c r="AL50" s="3" t="s">
        <v>116</v>
      </c>
      <c r="AM50" s="3" t="s">
        <v>793</v>
      </c>
      <c r="AN50" s="3" t="s">
        <v>794</v>
      </c>
      <c r="AO50" s="3" t="s">
        <v>122</v>
      </c>
      <c r="AP50" s="3" t="s">
        <v>116</v>
      </c>
      <c r="AQ50" s="3" t="s">
        <v>793</v>
      </c>
      <c r="AR50" s="3" t="s">
        <v>794</v>
      </c>
      <c r="AS50" s="3" t="s">
        <v>795</v>
      </c>
      <c r="AT50" s="3" t="s">
        <v>116</v>
      </c>
      <c r="AU50" s="3" t="s">
        <v>142</v>
      </c>
      <c r="AV50" s="3" t="s">
        <v>114</v>
      </c>
      <c r="AW50" s="3" t="s">
        <v>116</v>
      </c>
    </row>
    <row r="51" spans="1:49" ht="45" customHeight="1" x14ac:dyDescent="0.25">
      <c r="A51" s="3" t="s">
        <v>796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117</v>
      </c>
      <c r="J51" s="3" t="s">
        <v>797</v>
      </c>
      <c r="K51" s="3" t="s">
        <v>798</v>
      </c>
      <c r="L51" s="3" t="s">
        <v>120</v>
      </c>
      <c r="M51" s="3" t="s">
        <v>121</v>
      </c>
      <c r="N51" s="3" t="s">
        <v>122</v>
      </c>
      <c r="O51" s="3" t="s">
        <v>799</v>
      </c>
      <c r="P51" s="3" t="s">
        <v>124</v>
      </c>
      <c r="Q51" s="3" t="s">
        <v>125</v>
      </c>
      <c r="R51" s="3" t="s">
        <v>800</v>
      </c>
      <c r="S51" s="3" t="s">
        <v>149</v>
      </c>
      <c r="T51" s="3" t="s">
        <v>801</v>
      </c>
      <c r="U51" s="3" t="s">
        <v>802</v>
      </c>
      <c r="V51" s="3" t="s">
        <v>116</v>
      </c>
      <c r="W51" s="3" t="s">
        <v>153</v>
      </c>
      <c r="X51" s="3" t="s">
        <v>803</v>
      </c>
      <c r="Y51" s="3" t="s">
        <v>263</v>
      </c>
      <c r="Z51" s="3" t="s">
        <v>231</v>
      </c>
      <c r="AA51" s="3" t="s">
        <v>232</v>
      </c>
      <c r="AB51" s="3" t="s">
        <v>231</v>
      </c>
      <c r="AC51" s="3" t="s">
        <v>134</v>
      </c>
      <c r="AD51" s="3" t="s">
        <v>124</v>
      </c>
      <c r="AE51" s="3" t="s">
        <v>775</v>
      </c>
      <c r="AF51" s="3" t="s">
        <v>122</v>
      </c>
      <c r="AG51" s="3" t="s">
        <v>122</v>
      </c>
      <c r="AH51" s="3" t="s">
        <v>122</v>
      </c>
      <c r="AI51" s="3" t="s">
        <v>122</v>
      </c>
      <c r="AJ51" s="3" t="s">
        <v>804</v>
      </c>
      <c r="AK51" s="3" t="s">
        <v>805</v>
      </c>
      <c r="AL51" s="3" t="s">
        <v>806</v>
      </c>
      <c r="AM51" s="3" t="s">
        <v>807</v>
      </c>
      <c r="AN51" s="3" t="s">
        <v>808</v>
      </c>
      <c r="AO51" s="3" t="s">
        <v>122</v>
      </c>
      <c r="AP51" s="3" t="s">
        <v>116</v>
      </c>
      <c r="AQ51" s="3" t="s">
        <v>809</v>
      </c>
      <c r="AR51" s="3" t="s">
        <v>808</v>
      </c>
      <c r="AS51" s="3" t="s">
        <v>810</v>
      </c>
      <c r="AT51" s="3" t="s">
        <v>116</v>
      </c>
      <c r="AU51" s="3" t="s">
        <v>142</v>
      </c>
      <c r="AV51" s="3" t="s">
        <v>114</v>
      </c>
      <c r="AW51" s="3" t="s">
        <v>116</v>
      </c>
    </row>
    <row r="52" spans="1:49" ht="45" customHeight="1" x14ac:dyDescent="0.25">
      <c r="A52" s="3" t="s">
        <v>811</v>
      </c>
      <c r="B52" s="3" t="s">
        <v>112</v>
      </c>
      <c r="C52" s="3" t="s">
        <v>113</v>
      </c>
      <c r="D52" s="3" t="s">
        <v>114</v>
      </c>
      <c r="E52" s="3" t="s">
        <v>168</v>
      </c>
      <c r="F52" s="3" t="s">
        <v>812</v>
      </c>
      <c r="G52" s="3" t="s">
        <v>813</v>
      </c>
      <c r="H52" s="3" t="s">
        <v>814</v>
      </c>
      <c r="I52" s="3" t="s">
        <v>117</v>
      </c>
      <c r="J52" s="3" t="s">
        <v>815</v>
      </c>
      <c r="K52" s="3" t="s">
        <v>816</v>
      </c>
      <c r="L52" s="3" t="s">
        <v>120</v>
      </c>
      <c r="M52" s="3" t="s">
        <v>121</v>
      </c>
      <c r="N52" s="3" t="s">
        <v>122</v>
      </c>
      <c r="O52" s="3" t="s">
        <v>817</v>
      </c>
      <c r="P52" s="3" t="s">
        <v>124</v>
      </c>
      <c r="Q52" s="3" t="s">
        <v>125</v>
      </c>
      <c r="R52" s="3" t="s">
        <v>818</v>
      </c>
      <c r="S52" s="3" t="s">
        <v>149</v>
      </c>
      <c r="T52" s="3" t="s">
        <v>819</v>
      </c>
      <c r="U52" s="3" t="s">
        <v>415</v>
      </c>
      <c r="V52" s="3" t="s">
        <v>116</v>
      </c>
      <c r="W52" s="3" t="s">
        <v>417</v>
      </c>
      <c r="X52" s="3" t="s">
        <v>820</v>
      </c>
      <c r="Y52" s="3" t="s">
        <v>209</v>
      </c>
      <c r="Z52" s="3" t="s">
        <v>210</v>
      </c>
      <c r="AA52" s="3" t="s">
        <v>211</v>
      </c>
      <c r="AB52" s="3" t="s">
        <v>210</v>
      </c>
      <c r="AC52" s="3" t="s">
        <v>134</v>
      </c>
      <c r="AD52" s="3" t="s">
        <v>124</v>
      </c>
      <c r="AE52" s="3" t="s">
        <v>821</v>
      </c>
      <c r="AF52" s="3" t="s">
        <v>122</v>
      </c>
      <c r="AG52" s="3" t="s">
        <v>122</v>
      </c>
      <c r="AH52" s="3" t="s">
        <v>122</v>
      </c>
      <c r="AI52" s="3" t="s">
        <v>122</v>
      </c>
      <c r="AJ52" s="3" t="s">
        <v>116</v>
      </c>
      <c r="AK52" s="3" t="s">
        <v>116</v>
      </c>
      <c r="AL52" s="3" t="s">
        <v>116</v>
      </c>
      <c r="AM52" s="3" t="s">
        <v>822</v>
      </c>
      <c r="AN52" s="3" t="s">
        <v>823</v>
      </c>
      <c r="AO52" s="3" t="s">
        <v>122</v>
      </c>
      <c r="AP52" s="3" t="s">
        <v>116</v>
      </c>
      <c r="AQ52" s="3" t="s">
        <v>822</v>
      </c>
      <c r="AR52" s="3" t="s">
        <v>823</v>
      </c>
      <c r="AS52" s="3" t="s">
        <v>824</v>
      </c>
      <c r="AT52" s="3" t="s">
        <v>116</v>
      </c>
      <c r="AU52" s="3" t="s">
        <v>142</v>
      </c>
      <c r="AV52" s="3" t="s">
        <v>114</v>
      </c>
      <c r="AW52" s="3" t="s">
        <v>116</v>
      </c>
    </row>
    <row r="53" spans="1:49" ht="45" customHeight="1" x14ac:dyDescent="0.25">
      <c r="A53" s="3" t="s">
        <v>825</v>
      </c>
      <c r="B53" s="3" t="s">
        <v>112</v>
      </c>
      <c r="C53" s="3" t="s">
        <v>113</v>
      </c>
      <c r="D53" s="3" t="s">
        <v>114</v>
      </c>
      <c r="E53" s="3" t="s">
        <v>168</v>
      </c>
      <c r="F53" s="3" t="s">
        <v>826</v>
      </c>
      <c r="G53" s="3" t="s">
        <v>827</v>
      </c>
      <c r="H53" s="3" t="s">
        <v>828</v>
      </c>
      <c r="I53" s="3" t="s">
        <v>303</v>
      </c>
      <c r="J53" s="3" t="s">
        <v>829</v>
      </c>
      <c r="K53" s="3" t="s">
        <v>830</v>
      </c>
      <c r="L53" s="3" t="s">
        <v>120</v>
      </c>
      <c r="M53" s="3" t="s">
        <v>121</v>
      </c>
      <c r="N53" s="3" t="s">
        <v>122</v>
      </c>
      <c r="O53" s="3" t="s">
        <v>831</v>
      </c>
      <c r="P53" s="3" t="s">
        <v>124</v>
      </c>
      <c r="Q53" s="3" t="s">
        <v>125</v>
      </c>
      <c r="R53" s="3" t="s">
        <v>832</v>
      </c>
      <c r="S53" s="3" t="s">
        <v>149</v>
      </c>
      <c r="T53" s="3" t="s">
        <v>833</v>
      </c>
      <c r="U53" s="3" t="s">
        <v>6</v>
      </c>
      <c r="V53" s="3" t="s">
        <v>310</v>
      </c>
      <c r="W53" s="3" t="s">
        <v>153</v>
      </c>
      <c r="X53" s="3" t="s">
        <v>193</v>
      </c>
      <c r="Y53" s="3" t="s">
        <v>194</v>
      </c>
      <c r="Z53" s="3" t="s">
        <v>195</v>
      </c>
      <c r="AA53" s="3" t="s">
        <v>196</v>
      </c>
      <c r="AB53" s="3" t="s">
        <v>195</v>
      </c>
      <c r="AC53" s="3" t="s">
        <v>134</v>
      </c>
      <c r="AD53" s="3" t="s">
        <v>124</v>
      </c>
      <c r="AE53" s="3" t="s">
        <v>197</v>
      </c>
      <c r="AF53" s="3" t="s">
        <v>122</v>
      </c>
      <c r="AG53" s="3" t="s">
        <v>122</v>
      </c>
      <c r="AH53" s="3" t="s">
        <v>122</v>
      </c>
      <c r="AI53" s="3" t="s">
        <v>122</v>
      </c>
      <c r="AJ53" s="3" t="s">
        <v>116</v>
      </c>
      <c r="AK53" s="3" t="s">
        <v>116</v>
      </c>
      <c r="AL53" s="3" t="s">
        <v>116</v>
      </c>
      <c r="AM53" s="3" t="s">
        <v>834</v>
      </c>
      <c r="AN53" s="3" t="s">
        <v>835</v>
      </c>
      <c r="AO53" s="3" t="s">
        <v>122</v>
      </c>
      <c r="AP53" s="3" t="s">
        <v>116</v>
      </c>
      <c r="AQ53" s="3" t="s">
        <v>834</v>
      </c>
      <c r="AR53" s="3" t="s">
        <v>835</v>
      </c>
      <c r="AS53" s="3" t="s">
        <v>836</v>
      </c>
      <c r="AT53" s="3" t="s">
        <v>116</v>
      </c>
      <c r="AU53" s="3" t="s">
        <v>142</v>
      </c>
      <c r="AV53" s="3" t="s">
        <v>114</v>
      </c>
      <c r="AW53" s="3" t="s">
        <v>116</v>
      </c>
    </row>
    <row r="54" spans="1:49" ht="45" customHeight="1" x14ac:dyDescent="0.25">
      <c r="A54" s="3" t="s">
        <v>837</v>
      </c>
      <c r="B54" s="3" t="s">
        <v>112</v>
      </c>
      <c r="C54" s="3" t="s">
        <v>113</v>
      </c>
      <c r="D54" s="3" t="s">
        <v>114</v>
      </c>
      <c r="E54" s="3" t="s">
        <v>168</v>
      </c>
      <c r="F54" s="3" t="s">
        <v>838</v>
      </c>
      <c r="G54" s="3" t="s">
        <v>839</v>
      </c>
      <c r="H54" s="3" t="s">
        <v>840</v>
      </c>
      <c r="I54" s="3" t="s">
        <v>117</v>
      </c>
      <c r="J54" s="3" t="s">
        <v>841</v>
      </c>
      <c r="K54" s="3" t="s">
        <v>842</v>
      </c>
      <c r="L54" s="3" t="s">
        <v>120</v>
      </c>
      <c r="M54" s="3" t="s">
        <v>121</v>
      </c>
      <c r="N54" s="3" t="s">
        <v>122</v>
      </c>
      <c r="O54" s="3" t="s">
        <v>843</v>
      </c>
      <c r="P54" s="3" t="s">
        <v>124</v>
      </c>
      <c r="Q54" s="3" t="s">
        <v>125</v>
      </c>
      <c r="R54" s="3" t="s">
        <v>844</v>
      </c>
      <c r="S54" s="3" t="s">
        <v>149</v>
      </c>
      <c r="T54" s="3" t="s">
        <v>845</v>
      </c>
      <c r="U54" s="3" t="s">
        <v>6</v>
      </c>
      <c r="V54" s="3" t="s">
        <v>116</v>
      </c>
      <c r="W54" s="3" t="s">
        <v>153</v>
      </c>
      <c r="X54" s="3" t="s">
        <v>689</v>
      </c>
      <c r="Y54" s="3" t="s">
        <v>194</v>
      </c>
      <c r="Z54" s="3" t="s">
        <v>195</v>
      </c>
      <c r="AA54" s="3" t="s">
        <v>196</v>
      </c>
      <c r="AB54" s="3" t="s">
        <v>195</v>
      </c>
      <c r="AC54" s="3" t="s">
        <v>134</v>
      </c>
      <c r="AD54" s="3" t="s">
        <v>124</v>
      </c>
      <c r="AE54" s="3" t="s">
        <v>197</v>
      </c>
      <c r="AF54" s="3" t="s">
        <v>122</v>
      </c>
      <c r="AG54" s="3" t="s">
        <v>122</v>
      </c>
      <c r="AH54" s="3" t="s">
        <v>122</v>
      </c>
      <c r="AI54" s="3" t="s">
        <v>122</v>
      </c>
      <c r="AJ54" s="3" t="s">
        <v>116</v>
      </c>
      <c r="AK54" s="3" t="s">
        <v>116</v>
      </c>
      <c r="AL54" s="3" t="s">
        <v>116</v>
      </c>
      <c r="AM54" s="3" t="s">
        <v>846</v>
      </c>
      <c r="AN54" s="3" t="s">
        <v>847</v>
      </c>
      <c r="AO54" s="3" t="s">
        <v>122</v>
      </c>
      <c r="AP54" s="3" t="s">
        <v>116</v>
      </c>
      <c r="AQ54" s="3" t="s">
        <v>846</v>
      </c>
      <c r="AR54" s="3" t="s">
        <v>847</v>
      </c>
      <c r="AS54" s="3" t="s">
        <v>848</v>
      </c>
      <c r="AT54" s="3" t="s">
        <v>116</v>
      </c>
      <c r="AU54" s="3" t="s">
        <v>142</v>
      </c>
      <c r="AV54" s="3" t="s">
        <v>114</v>
      </c>
      <c r="AW54" s="3" t="s">
        <v>116</v>
      </c>
    </row>
    <row r="55" spans="1:49" ht="45" customHeight="1" x14ac:dyDescent="0.25">
      <c r="A55" s="3" t="s">
        <v>849</v>
      </c>
      <c r="B55" s="3" t="s">
        <v>112</v>
      </c>
      <c r="C55" s="3" t="s">
        <v>113</v>
      </c>
      <c r="D55" s="3" t="s">
        <v>114</v>
      </c>
      <c r="E55" s="3" t="s">
        <v>168</v>
      </c>
      <c r="F55" s="3" t="s">
        <v>850</v>
      </c>
      <c r="G55" s="3" t="s">
        <v>851</v>
      </c>
      <c r="H55" s="3" t="s">
        <v>852</v>
      </c>
      <c r="I55" s="3" t="s">
        <v>117</v>
      </c>
      <c r="J55" s="3" t="s">
        <v>853</v>
      </c>
      <c r="K55" s="3" t="s">
        <v>854</v>
      </c>
      <c r="L55" s="3" t="s">
        <v>120</v>
      </c>
      <c r="M55" s="3" t="s">
        <v>121</v>
      </c>
      <c r="N55" s="3" t="s">
        <v>122</v>
      </c>
      <c r="O55" s="3" t="s">
        <v>855</v>
      </c>
      <c r="P55" s="3" t="s">
        <v>124</v>
      </c>
      <c r="Q55" s="3" t="s">
        <v>125</v>
      </c>
      <c r="R55" s="3" t="s">
        <v>856</v>
      </c>
      <c r="S55" s="3" t="s">
        <v>149</v>
      </c>
      <c r="T55" s="3" t="s">
        <v>446</v>
      </c>
      <c r="U55" s="3" t="s">
        <v>857</v>
      </c>
      <c r="V55" s="3" t="s">
        <v>116</v>
      </c>
      <c r="W55" s="3" t="s">
        <v>153</v>
      </c>
      <c r="X55" s="3" t="s">
        <v>550</v>
      </c>
      <c r="Y55" s="3" t="s">
        <v>194</v>
      </c>
      <c r="Z55" s="3" t="s">
        <v>195</v>
      </c>
      <c r="AA55" s="3" t="s">
        <v>196</v>
      </c>
      <c r="AB55" s="3" t="s">
        <v>195</v>
      </c>
      <c r="AC55" s="3" t="s">
        <v>134</v>
      </c>
      <c r="AD55" s="3" t="s">
        <v>124</v>
      </c>
      <c r="AE55" s="3" t="s">
        <v>197</v>
      </c>
      <c r="AF55" s="3" t="s">
        <v>122</v>
      </c>
      <c r="AG55" s="3" t="s">
        <v>122</v>
      </c>
      <c r="AH55" s="3" t="s">
        <v>122</v>
      </c>
      <c r="AI55" s="3" t="s">
        <v>122</v>
      </c>
      <c r="AJ55" s="3" t="s">
        <v>116</v>
      </c>
      <c r="AK55" s="3" t="s">
        <v>116</v>
      </c>
      <c r="AL55" s="3" t="s">
        <v>116</v>
      </c>
      <c r="AM55" s="3" t="s">
        <v>858</v>
      </c>
      <c r="AN55" s="3" t="s">
        <v>859</v>
      </c>
      <c r="AO55" s="3" t="s">
        <v>122</v>
      </c>
      <c r="AP55" s="3" t="s">
        <v>116</v>
      </c>
      <c r="AQ55" s="3" t="s">
        <v>858</v>
      </c>
      <c r="AR55" s="3" t="s">
        <v>859</v>
      </c>
      <c r="AS55" s="3" t="s">
        <v>860</v>
      </c>
      <c r="AT55" s="3" t="s">
        <v>116</v>
      </c>
      <c r="AU55" s="3" t="s">
        <v>142</v>
      </c>
      <c r="AV55" s="3" t="s">
        <v>114</v>
      </c>
      <c r="AW55" s="3" t="s">
        <v>116</v>
      </c>
    </row>
    <row r="56" spans="1:49" ht="45" customHeight="1" x14ac:dyDescent="0.25">
      <c r="A56" s="3" t="s">
        <v>861</v>
      </c>
      <c r="B56" s="3" t="s">
        <v>112</v>
      </c>
      <c r="C56" s="3" t="s">
        <v>113</v>
      </c>
      <c r="D56" s="3" t="s">
        <v>114</v>
      </c>
      <c r="E56" s="3" t="s">
        <v>168</v>
      </c>
      <c r="F56" s="3" t="s">
        <v>862</v>
      </c>
      <c r="G56" s="3" t="s">
        <v>732</v>
      </c>
      <c r="H56" s="3" t="s">
        <v>863</v>
      </c>
      <c r="I56" s="3" t="s">
        <v>303</v>
      </c>
      <c r="J56" s="3" t="s">
        <v>864</v>
      </c>
      <c r="K56" s="3" t="s">
        <v>865</v>
      </c>
      <c r="L56" s="3" t="s">
        <v>120</v>
      </c>
      <c r="M56" s="3" t="s">
        <v>121</v>
      </c>
      <c r="N56" s="3" t="s">
        <v>122</v>
      </c>
      <c r="O56" s="3" t="s">
        <v>866</v>
      </c>
      <c r="P56" s="3" t="s">
        <v>382</v>
      </c>
      <c r="Q56" s="3" t="s">
        <v>125</v>
      </c>
      <c r="R56" s="3" t="s">
        <v>867</v>
      </c>
      <c r="S56" s="3" t="s">
        <v>243</v>
      </c>
      <c r="T56" s="3" t="s">
        <v>868</v>
      </c>
      <c r="U56" s="3" t="s">
        <v>791</v>
      </c>
      <c r="V56" s="3" t="s">
        <v>116</v>
      </c>
      <c r="W56" s="3" t="s">
        <v>417</v>
      </c>
      <c r="X56" s="3" t="s">
        <v>869</v>
      </c>
      <c r="Y56" s="3" t="s">
        <v>726</v>
      </c>
      <c r="Z56" s="3" t="s">
        <v>727</v>
      </c>
      <c r="AA56" s="3" t="s">
        <v>13</v>
      </c>
      <c r="AB56" s="3" t="s">
        <v>870</v>
      </c>
      <c r="AC56" s="3" t="s">
        <v>13</v>
      </c>
      <c r="AD56" s="3" t="s">
        <v>382</v>
      </c>
      <c r="AE56" s="3" t="s">
        <v>871</v>
      </c>
      <c r="AF56" s="3" t="s">
        <v>122</v>
      </c>
      <c r="AG56" s="3" t="s">
        <v>122</v>
      </c>
      <c r="AH56" s="3" t="s">
        <v>122</v>
      </c>
      <c r="AI56" s="3" t="s">
        <v>122</v>
      </c>
      <c r="AJ56" s="3" t="s">
        <v>116</v>
      </c>
      <c r="AK56" s="3" t="s">
        <v>116</v>
      </c>
      <c r="AL56" s="3" t="s">
        <v>116</v>
      </c>
      <c r="AM56" s="3" t="s">
        <v>872</v>
      </c>
      <c r="AN56" s="3" t="s">
        <v>873</v>
      </c>
      <c r="AO56" s="3" t="s">
        <v>122</v>
      </c>
      <c r="AP56" s="3" t="s">
        <v>116</v>
      </c>
      <c r="AQ56" s="3" t="s">
        <v>872</v>
      </c>
      <c r="AR56" s="3" t="s">
        <v>873</v>
      </c>
      <c r="AS56" s="3" t="s">
        <v>874</v>
      </c>
      <c r="AT56" s="3" t="s">
        <v>116</v>
      </c>
      <c r="AU56" s="3" t="s">
        <v>142</v>
      </c>
      <c r="AV56" s="3" t="s">
        <v>114</v>
      </c>
      <c r="AW56" s="3" t="s">
        <v>116</v>
      </c>
    </row>
    <row r="57" spans="1:49" ht="45" customHeight="1" x14ac:dyDescent="0.25">
      <c r="A57" s="3" t="s">
        <v>875</v>
      </c>
      <c r="B57" s="3" t="s">
        <v>112</v>
      </c>
      <c r="C57" s="3" t="s">
        <v>113</v>
      </c>
      <c r="D57" s="3" t="s">
        <v>114</v>
      </c>
      <c r="E57" s="3" t="s">
        <v>168</v>
      </c>
      <c r="F57" s="3" t="s">
        <v>452</v>
      </c>
      <c r="G57" s="3" t="s">
        <v>876</v>
      </c>
      <c r="H57" s="3" t="s">
        <v>290</v>
      </c>
      <c r="I57" s="3" t="s">
        <v>303</v>
      </c>
      <c r="J57" s="3" t="s">
        <v>877</v>
      </c>
      <c r="K57" s="3" t="s">
        <v>878</v>
      </c>
      <c r="L57" s="3" t="s">
        <v>120</v>
      </c>
      <c r="M57" s="3" t="s">
        <v>121</v>
      </c>
      <c r="N57" s="3" t="s">
        <v>122</v>
      </c>
      <c r="O57" s="3" t="s">
        <v>879</v>
      </c>
      <c r="P57" s="3" t="s">
        <v>124</v>
      </c>
      <c r="Q57" s="3" t="s">
        <v>125</v>
      </c>
      <c r="R57" s="3" t="s">
        <v>880</v>
      </c>
      <c r="S57" s="3" t="s">
        <v>149</v>
      </c>
      <c r="T57" s="3" t="s">
        <v>881</v>
      </c>
      <c r="U57" s="3" t="s">
        <v>882</v>
      </c>
      <c r="V57" s="3" t="s">
        <v>116</v>
      </c>
      <c r="W57" s="3" t="s">
        <v>153</v>
      </c>
      <c r="X57" s="3" t="s">
        <v>345</v>
      </c>
      <c r="Y57" s="3" t="s">
        <v>194</v>
      </c>
      <c r="Z57" s="3" t="s">
        <v>195</v>
      </c>
      <c r="AA57" s="3" t="s">
        <v>196</v>
      </c>
      <c r="AB57" s="3" t="s">
        <v>195</v>
      </c>
      <c r="AC57" s="3" t="s">
        <v>134</v>
      </c>
      <c r="AD57" s="3" t="s">
        <v>124</v>
      </c>
      <c r="AE57" s="3" t="s">
        <v>197</v>
      </c>
      <c r="AF57" s="3" t="s">
        <v>122</v>
      </c>
      <c r="AG57" s="3" t="s">
        <v>122</v>
      </c>
      <c r="AH57" s="3" t="s">
        <v>122</v>
      </c>
      <c r="AI57" s="3" t="s">
        <v>122</v>
      </c>
      <c r="AJ57" s="3" t="s">
        <v>116</v>
      </c>
      <c r="AK57" s="3" t="s">
        <v>116</v>
      </c>
      <c r="AL57" s="3" t="s">
        <v>116</v>
      </c>
      <c r="AM57" s="3" t="s">
        <v>883</v>
      </c>
      <c r="AN57" s="3" t="s">
        <v>884</v>
      </c>
      <c r="AO57" s="3" t="s">
        <v>122</v>
      </c>
      <c r="AP57" s="3" t="s">
        <v>116</v>
      </c>
      <c r="AQ57" s="3" t="s">
        <v>883</v>
      </c>
      <c r="AR57" s="3" t="s">
        <v>884</v>
      </c>
      <c r="AS57" s="3" t="s">
        <v>885</v>
      </c>
      <c r="AT57" s="3" t="s">
        <v>116</v>
      </c>
      <c r="AU57" s="3" t="s">
        <v>142</v>
      </c>
      <c r="AV57" s="3" t="s">
        <v>114</v>
      </c>
      <c r="AW57" s="3" t="s">
        <v>116</v>
      </c>
    </row>
    <row r="58" spans="1:49" ht="45" customHeight="1" x14ac:dyDescent="0.25">
      <c r="A58" s="3" t="s">
        <v>886</v>
      </c>
      <c r="B58" s="3" t="s">
        <v>112</v>
      </c>
      <c r="C58" s="3" t="s">
        <v>113</v>
      </c>
      <c r="D58" s="3" t="s">
        <v>114</v>
      </c>
      <c r="E58" s="3" t="s">
        <v>168</v>
      </c>
      <c r="F58" s="3" t="s">
        <v>887</v>
      </c>
      <c r="G58" s="3" t="s">
        <v>888</v>
      </c>
      <c r="H58" s="3" t="s">
        <v>889</v>
      </c>
      <c r="I58" s="3" t="s">
        <v>303</v>
      </c>
      <c r="J58" s="3" t="s">
        <v>890</v>
      </c>
      <c r="K58" s="3" t="s">
        <v>891</v>
      </c>
      <c r="L58" s="3" t="s">
        <v>120</v>
      </c>
      <c r="M58" s="3" t="s">
        <v>121</v>
      </c>
      <c r="N58" s="3" t="s">
        <v>122</v>
      </c>
      <c r="O58" s="3" t="s">
        <v>892</v>
      </c>
      <c r="P58" s="3" t="s">
        <v>124</v>
      </c>
      <c r="Q58" s="3" t="s">
        <v>125</v>
      </c>
      <c r="R58" s="3" t="s">
        <v>893</v>
      </c>
      <c r="S58" s="3" t="s">
        <v>243</v>
      </c>
      <c r="T58" s="3" t="s">
        <v>894</v>
      </c>
      <c r="U58" s="3" t="s">
        <v>895</v>
      </c>
      <c r="V58" s="3" t="s">
        <v>116</v>
      </c>
      <c r="W58" s="3" t="s">
        <v>153</v>
      </c>
      <c r="X58" s="3" t="s">
        <v>896</v>
      </c>
      <c r="Y58" s="3" t="s">
        <v>744</v>
      </c>
      <c r="Z58" s="3" t="s">
        <v>132</v>
      </c>
      <c r="AA58" s="3" t="s">
        <v>133</v>
      </c>
      <c r="AB58" s="3" t="s">
        <v>132</v>
      </c>
      <c r="AC58" s="3" t="s">
        <v>134</v>
      </c>
      <c r="AD58" s="3" t="s">
        <v>124</v>
      </c>
      <c r="AE58" s="3" t="s">
        <v>897</v>
      </c>
      <c r="AF58" s="3" t="s">
        <v>122</v>
      </c>
      <c r="AG58" s="3" t="s">
        <v>122</v>
      </c>
      <c r="AH58" s="3" t="s">
        <v>122</v>
      </c>
      <c r="AI58" s="3" t="s">
        <v>122</v>
      </c>
      <c r="AJ58" s="3" t="s">
        <v>116</v>
      </c>
      <c r="AK58" s="3" t="s">
        <v>116</v>
      </c>
      <c r="AL58" s="3" t="s">
        <v>116</v>
      </c>
      <c r="AM58" s="3" t="s">
        <v>898</v>
      </c>
      <c r="AN58" s="3" t="s">
        <v>899</v>
      </c>
      <c r="AO58" s="3" t="s">
        <v>122</v>
      </c>
      <c r="AP58" s="3" t="s">
        <v>116</v>
      </c>
      <c r="AQ58" s="3" t="s">
        <v>898</v>
      </c>
      <c r="AR58" s="3" t="s">
        <v>899</v>
      </c>
      <c r="AS58" s="3" t="s">
        <v>900</v>
      </c>
      <c r="AT58" s="3" t="s">
        <v>116</v>
      </c>
      <c r="AU58" s="3" t="s">
        <v>142</v>
      </c>
      <c r="AV58" s="3" t="s">
        <v>114</v>
      </c>
      <c r="AW58" s="3" t="s">
        <v>116</v>
      </c>
    </row>
    <row r="59" spans="1:49" ht="45" customHeight="1" x14ac:dyDescent="0.25">
      <c r="A59" s="3" t="s">
        <v>901</v>
      </c>
      <c r="B59" s="3" t="s">
        <v>112</v>
      </c>
      <c r="C59" s="3" t="s">
        <v>113</v>
      </c>
      <c r="D59" s="3" t="s">
        <v>114</v>
      </c>
      <c r="E59" s="3" t="s">
        <v>168</v>
      </c>
      <c r="F59" s="3" t="s">
        <v>902</v>
      </c>
      <c r="G59" s="3" t="s">
        <v>556</v>
      </c>
      <c r="H59" s="3" t="s">
        <v>903</v>
      </c>
      <c r="I59" s="3" t="s">
        <v>303</v>
      </c>
      <c r="J59" s="3" t="s">
        <v>904</v>
      </c>
      <c r="K59" s="3" t="s">
        <v>905</v>
      </c>
      <c r="L59" s="3" t="s">
        <v>120</v>
      </c>
      <c r="M59" s="3" t="s">
        <v>121</v>
      </c>
      <c r="N59" s="3" t="s">
        <v>122</v>
      </c>
      <c r="O59" s="3" t="s">
        <v>906</v>
      </c>
      <c r="P59" s="3" t="s">
        <v>124</v>
      </c>
      <c r="Q59" s="3" t="s">
        <v>125</v>
      </c>
      <c r="R59" s="3" t="s">
        <v>907</v>
      </c>
      <c r="S59" s="3" t="s">
        <v>149</v>
      </c>
      <c r="T59" s="3" t="s">
        <v>908</v>
      </c>
      <c r="U59" s="3" t="s">
        <v>688</v>
      </c>
      <c r="V59" s="3" t="s">
        <v>909</v>
      </c>
      <c r="W59" s="3" t="s">
        <v>153</v>
      </c>
      <c r="X59" s="3" t="s">
        <v>345</v>
      </c>
      <c r="Y59" s="3" t="s">
        <v>194</v>
      </c>
      <c r="Z59" s="3" t="s">
        <v>195</v>
      </c>
      <c r="AA59" s="3" t="s">
        <v>196</v>
      </c>
      <c r="AB59" s="3" t="s">
        <v>195</v>
      </c>
      <c r="AC59" s="3" t="s">
        <v>134</v>
      </c>
      <c r="AD59" s="3" t="s">
        <v>124</v>
      </c>
      <c r="AE59" s="3" t="s">
        <v>197</v>
      </c>
      <c r="AF59" s="3" t="s">
        <v>122</v>
      </c>
      <c r="AG59" s="3" t="s">
        <v>122</v>
      </c>
      <c r="AH59" s="3" t="s">
        <v>122</v>
      </c>
      <c r="AI59" s="3" t="s">
        <v>122</v>
      </c>
      <c r="AJ59" s="3" t="s">
        <v>116</v>
      </c>
      <c r="AK59" s="3" t="s">
        <v>116</v>
      </c>
      <c r="AL59" s="3" t="s">
        <v>116</v>
      </c>
      <c r="AM59" s="3" t="s">
        <v>910</v>
      </c>
      <c r="AN59" s="3" t="s">
        <v>911</v>
      </c>
      <c r="AO59" s="3" t="s">
        <v>122</v>
      </c>
      <c r="AP59" s="3" t="s">
        <v>116</v>
      </c>
      <c r="AQ59" s="3" t="s">
        <v>910</v>
      </c>
      <c r="AR59" s="3" t="s">
        <v>911</v>
      </c>
      <c r="AS59" s="3" t="s">
        <v>912</v>
      </c>
      <c r="AT59" s="3" t="s">
        <v>116</v>
      </c>
      <c r="AU59" s="3" t="s">
        <v>142</v>
      </c>
      <c r="AV59" s="3" t="s">
        <v>114</v>
      </c>
      <c r="AW59" s="3" t="s">
        <v>116</v>
      </c>
    </row>
    <row r="60" spans="1:49" ht="45" customHeight="1" x14ac:dyDescent="0.25">
      <c r="A60" s="3" t="s">
        <v>913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117</v>
      </c>
      <c r="J60" s="3" t="s">
        <v>914</v>
      </c>
      <c r="K60" s="3" t="s">
        <v>915</v>
      </c>
      <c r="L60" s="3" t="s">
        <v>120</v>
      </c>
      <c r="M60" s="3" t="s">
        <v>121</v>
      </c>
      <c r="N60" s="3" t="s">
        <v>122</v>
      </c>
      <c r="O60" s="3" t="s">
        <v>916</v>
      </c>
      <c r="P60" s="3" t="s">
        <v>156</v>
      </c>
      <c r="Q60" s="3" t="s">
        <v>125</v>
      </c>
      <c r="R60" s="3" t="s">
        <v>917</v>
      </c>
      <c r="S60" s="3" t="s">
        <v>149</v>
      </c>
      <c r="T60" s="3" t="s">
        <v>918</v>
      </c>
      <c r="U60" s="3" t="s">
        <v>919</v>
      </c>
      <c r="V60" s="3" t="s">
        <v>659</v>
      </c>
      <c r="W60" s="3" t="s">
        <v>153</v>
      </c>
      <c r="X60" s="3" t="s">
        <v>920</v>
      </c>
      <c r="Y60" s="3" t="s">
        <v>116</v>
      </c>
      <c r="Z60" s="3" t="s">
        <v>157</v>
      </c>
      <c r="AA60" s="3" t="s">
        <v>116</v>
      </c>
      <c r="AB60" s="3" t="s">
        <v>157</v>
      </c>
      <c r="AC60" s="3" t="s">
        <v>116</v>
      </c>
      <c r="AD60" s="3" t="s">
        <v>156</v>
      </c>
      <c r="AE60" s="3" t="s">
        <v>921</v>
      </c>
      <c r="AF60" s="3" t="s">
        <v>122</v>
      </c>
      <c r="AG60" s="3" t="s">
        <v>122</v>
      </c>
      <c r="AH60" s="3" t="s">
        <v>122</v>
      </c>
      <c r="AI60" s="3" t="s">
        <v>122</v>
      </c>
      <c r="AJ60" s="3" t="s">
        <v>922</v>
      </c>
      <c r="AK60" s="3" t="s">
        <v>923</v>
      </c>
      <c r="AL60" s="3" t="s">
        <v>924</v>
      </c>
      <c r="AM60" s="3" t="s">
        <v>925</v>
      </c>
      <c r="AN60" s="3" t="s">
        <v>926</v>
      </c>
      <c r="AO60" s="3" t="s">
        <v>165</v>
      </c>
      <c r="AP60" s="3" t="s">
        <v>116</v>
      </c>
      <c r="AQ60" s="3" t="s">
        <v>925</v>
      </c>
      <c r="AR60" s="3" t="s">
        <v>926</v>
      </c>
      <c r="AS60" s="3" t="s">
        <v>927</v>
      </c>
      <c r="AT60" s="3" t="s">
        <v>116</v>
      </c>
      <c r="AU60" s="3" t="s">
        <v>142</v>
      </c>
      <c r="AV60" s="3" t="s">
        <v>114</v>
      </c>
      <c r="AW60" s="3" t="s">
        <v>116</v>
      </c>
    </row>
    <row r="61" spans="1:49" ht="45" customHeight="1" x14ac:dyDescent="0.25">
      <c r="A61" s="3" t="s">
        <v>928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117</v>
      </c>
      <c r="J61" s="3" t="s">
        <v>238</v>
      </c>
      <c r="K61" s="3" t="s">
        <v>929</v>
      </c>
      <c r="L61" s="3" t="s">
        <v>120</v>
      </c>
      <c r="M61" s="3" t="s">
        <v>121</v>
      </c>
      <c r="N61" s="3" t="s">
        <v>122</v>
      </c>
      <c r="O61" s="3" t="s">
        <v>240</v>
      </c>
      <c r="P61" s="3" t="s">
        <v>241</v>
      </c>
      <c r="Q61" s="3" t="s">
        <v>125</v>
      </c>
      <c r="R61" s="3" t="s">
        <v>242</v>
      </c>
      <c r="S61" s="3" t="s">
        <v>243</v>
      </c>
      <c r="T61" s="3" t="s">
        <v>244</v>
      </c>
      <c r="U61" s="3" t="s">
        <v>245</v>
      </c>
      <c r="V61" s="3" t="s">
        <v>116</v>
      </c>
      <c r="W61" s="3" t="s">
        <v>153</v>
      </c>
      <c r="X61" s="3" t="s">
        <v>246</v>
      </c>
      <c r="Y61" s="3" t="s">
        <v>116</v>
      </c>
      <c r="Z61" s="3" t="s">
        <v>247</v>
      </c>
      <c r="AA61" s="3" t="s">
        <v>116</v>
      </c>
      <c r="AB61" s="3" t="s">
        <v>247</v>
      </c>
      <c r="AC61" s="3" t="s">
        <v>116</v>
      </c>
      <c r="AD61" s="3" t="s">
        <v>241</v>
      </c>
      <c r="AE61" s="3" t="s">
        <v>248</v>
      </c>
      <c r="AF61" s="3" t="s">
        <v>122</v>
      </c>
      <c r="AG61" s="3" t="s">
        <v>122</v>
      </c>
      <c r="AH61" s="3" t="s">
        <v>122</v>
      </c>
      <c r="AI61" s="3" t="s">
        <v>122</v>
      </c>
      <c r="AJ61" s="3" t="s">
        <v>249</v>
      </c>
      <c r="AK61" s="3" t="s">
        <v>250</v>
      </c>
      <c r="AL61" s="3" t="s">
        <v>251</v>
      </c>
      <c r="AM61" s="3" t="s">
        <v>252</v>
      </c>
      <c r="AN61" s="3" t="s">
        <v>253</v>
      </c>
      <c r="AO61" s="3" t="s">
        <v>165</v>
      </c>
      <c r="AP61" s="3" t="s">
        <v>116</v>
      </c>
      <c r="AQ61" s="3" t="s">
        <v>252</v>
      </c>
      <c r="AR61" s="3" t="s">
        <v>253</v>
      </c>
      <c r="AS61" s="3" t="s">
        <v>254</v>
      </c>
      <c r="AT61" s="3" t="s">
        <v>116</v>
      </c>
      <c r="AU61" s="3" t="s">
        <v>142</v>
      </c>
      <c r="AV61" s="3" t="s">
        <v>114</v>
      </c>
      <c r="AW61" s="3" t="s">
        <v>116</v>
      </c>
    </row>
    <row r="62" spans="1:49" ht="45" customHeight="1" x14ac:dyDescent="0.25">
      <c r="A62" s="3" t="s">
        <v>930</v>
      </c>
      <c r="B62" s="3" t="s">
        <v>112</v>
      </c>
      <c r="C62" s="3" t="s">
        <v>113</v>
      </c>
      <c r="D62" s="3" t="s">
        <v>114</v>
      </c>
      <c r="E62" s="3" t="s">
        <v>168</v>
      </c>
      <c r="F62" s="3" t="s">
        <v>931</v>
      </c>
      <c r="G62" s="3" t="s">
        <v>813</v>
      </c>
      <c r="H62" s="3" t="s">
        <v>932</v>
      </c>
      <c r="I62" s="3" t="s">
        <v>117</v>
      </c>
      <c r="J62" s="3" t="s">
        <v>933</v>
      </c>
      <c r="K62" s="3" t="s">
        <v>934</v>
      </c>
      <c r="L62" s="3" t="s">
        <v>120</v>
      </c>
      <c r="M62" s="3" t="s">
        <v>121</v>
      </c>
      <c r="N62" s="3" t="s">
        <v>122</v>
      </c>
      <c r="O62" s="3" t="s">
        <v>935</v>
      </c>
      <c r="P62" s="3" t="s">
        <v>124</v>
      </c>
      <c r="Q62" s="3" t="s">
        <v>125</v>
      </c>
      <c r="R62" s="3" t="s">
        <v>936</v>
      </c>
      <c r="S62" s="3" t="s">
        <v>149</v>
      </c>
      <c r="T62" s="3" t="s">
        <v>937</v>
      </c>
      <c r="U62" s="3" t="s">
        <v>938</v>
      </c>
      <c r="V62" s="3" t="s">
        <v>116</v>
      </c>
      <c r="W62" s="3" t="s">
        <v>153</v>
      </c>
      <c r="X62" s="3" t="s">
        <v>939</v>
      </c>
      <c r="Y62" s="3" t="s">
        <v>744</v>
      </c>
      <c r="Z62" s="3" t="s">
        <v>132</v>
      </c>
      <c r="AA62" s="3" t="s">
        <v>133</v>
      </c>
      <c r="AB62" s="3" t="s">
        <v>132</v>
      </c>
      <c r="AC62" s="3" t="s">
        <v>134</v>
      </c>
      <c r="AD62" s="3" t="s">
        <v>124</v>
      </c>
      <c r="AE62" s="3" t="s">
        <v>940</v>
      </c>
      <c r="AF62" s="3" t="s">
        <v>122</v>
      </c>
      <c r="AG62" s="3" t="s">
        <v>122</v>
      </c>
      <c r="AH62" s="3" t="s">
        <v>122</v>
      </c>
      <c r="AI62" s="3" t="s">
        <v>122</v>
      </c>
      <c r="AJ62" s="3" t="s">
        <v>116</v>
      </c>
      <c r="AK62" s="3" t="s">
        <v>116</v>
      </c>
      <c r="AL62" s="3" t="s">
        <v>116</v>
      </c>
      <c r="AM62" s="3" t="s">
        <v>941</v>
      </c>
      <c r="AN62" s="3" t="s">
        <v>942</v>
      </c>
      <c r="AO62" s="3" t="s">
        <v>122</v>
      </c>
      <c r="AP62" s="3" t="s">
        <v>116</v>
      </c>
      <c r="AQ62" s="3" t="s">
        <v>941</v>
      </c>
      <c r="AR62" s="3" t="s">
        <v>942</v>
      </c>
      <c r="AS62" s="3" t="s">
        <v>943</v>
      </c>
      <c r="AT62" s="3" t="s">
        <v>116</v>
      </c>
      <c r="AU62" s="3" t="s">
        <v>142</v>
      </c>
      <c r="AV62" s="3" t="s">
        <v>114</v>
      </c>
      <c r="AW62" s="3" t="s">
        <v>116</v>
      </c>
    </row>
    <row r="63" spans="1:49" ht="45" customHeight="1" x14ac:dyDescent="0.25">
      <c r="A63" s="3" t="s">
        <v>944</v>
      </c>
      <c r="B63" s="3" t="s">
        <v>112</v>
      </c>
      <c r="C63" s="3" t="s">
        <v>113</v>
      </c>
      <c r="D63" s="3" t="s">
        <v>114</v>
      </c>
      <c r="E63" s="3" t="s">
        <v>168</v>
      </c>
      <c r="F63" s="3" t="s">
        <v>945</v>
      </c>
      <c r="G63" s="3" t="s">
        <v>946</v>
      </c>
      <c r="H63" s="3" t="s">
        <v>947</v>
      </c>
      <c r="I63" s="3" t="s">
        <v>117</v>
      </c>
      <c r="J63" s="3" t="s">
        <v>948</v>
      </c>
      <c r="K63" s="3" t="s">
        <v>949</v>
      </c>
      <c r="L63" s="3" t="s">
        <v>120</v>
      </c>
      <c r="M63" s="3" t="s">
        <v>121</v>
      </c>
      <c r="N63" s="3" t="s">
        <v>122</v>
      </c>
      <c r="O63" s="3" t="s">
        <v>950</v>
      </c>
      <c r="P63" s="3" t="s">
        <v>124</v>
      </c>
      <c r="Q63" s="3" t="s">
        <v>125</v>
      </c>
      <c r="R63" s="3" t="s">
        <v>951</v>
      </c>
      <c r="S63" s="3" t="s">
        <v>149</v>
      </c>
      <c r="T63" s="3" t="s">
        <v>952</v>
      </c>
      <c r="U63" s="3" t="s">
        <v>953</v>
      </c>
      <c r="V63" s="3" t="s">
        <v>116</v>
      </c>
      <c r="W63" s="3" t="s">
        <v>153</v>
      </c>
      <c r="X63" s="3" t="s">
        <v>345</v>
      </c>
      <c r="Y63" s="3" t="s">
        <v>194</v>
      </c>
      <c r="Z63" s="3" t="s">
        <v>195</v>
      </c>
      <c r="AA63" s="3" t="s">
        <v>196</v>
      </c>
      <c r="AB63" s="3" t="s">
        <v>195</v>
      </c>
      <c r="AC63" s="3" t="s">
        <v>134</v>
      </c>
      <c r="AD63" s="3" t="s">
        <v>124</v>
      </c>
      <c r="AE63" s="3" t="s">
        <v>197</v>
      </c>
      <c r="AF63" s="3" t="s">
        <v>122</v>
      </c>
      <c r="AG63" s="3" t="s">
        <v>122</v>
      </c>
      <c r="AH63" s="3" t="s">
        <v>122</v>
      </c>
      <c r="AI63" s="3" t="s">
        <v>122</v>
      </c>
      <c r="AJ63" s="3" t="s">
        <v>116</v>
      </c>
      <c r="AK63" s="3" t="s">
        <v>116</v>
      </c>
      <c r="AL63" s="3" t="s">
        <v>116</v>
      </c>
      <c r="AM63" s="3" t="s">
        <v>954</v>
      </c>
      <c r="AN63" s="3" t="s">
        <v>955</v>
      </c>
      <c r="AO63" s="3" t="s">
        <v>122</v>
      </c>
      <c r="AP63" s="3" t="s">
        <v>116</v>
      </c>
      <c r="AQ63" s="3" t="s">
        <v>954</v>
      </c>
      <c r="AR63" s="3" t="s">
        <v>955</v>
      </c>
      <c r="AS63" s="3" t="s">
        <v>956</v>
      </c>
      <c r="AT63" s="3" t="s">
        <v>116</v>
      </c>
      <c r="AU63" s="3" t="s">
        <v>142</v>
      </c>
      <c r="AV63" s="3" t="s">
        <v>114</v>
      </c>
      <c r="AW63" s="3" t="s">
        <v>116</v>
      </c>
    </row>
    <row r="64" spans="1:49" ht="45" customHeight="1" x14ac:dyDescent="0.25">
      <c r="A64" s="3" t="s">
        <v>957</v>
      </c>
      <c r="B64" s="3" t="s">
        <v>112</v>
      </c>
      <c r="C64" s="3" t="s">
        <v>113</v>
      </c>
      <c r="D64" s="3" t="s">
        <v>114</v>
      </c>
      <c r="E64" s="3" t="s">
        <v>168</v>
      </c>
      <c r="F64" s="3" t="s">
        <v>958</v>
      </c>
      <c r="G64" s="3" t="s">
        <v>813</v>
      </c>
      <c r="H64" s="3" t="s">
        <v>932</v>
      </c>
      <c r="I64" s="3" t="s">
        <v>117</v>
      </c>
      <c r="J64" s="3" t="s">
        <v>959</v>
      </c>
      <c r="K64" s="3" t="s">
        <v>960</v>
      </c>
      <c r="L64" s="3" t="s">
        <v>120</v>
      </c>
      <c r="M64" s="3" t="s">
        <v>121</v>
      </c>
      <c r="N64" s="3" t="s">
        <v>122</v>
      </c>
      <c r="O64" s="3" t="s">
        <v>961</v>
      </c>
      <c r="P64" s="3" t="s">
        <v>124</v>
      </c>
      <c r="Q64" s="3" t="s">
        <v>125</v>
      </c>
      <c r="R64" s="3" t="s">
        <v>962</v>
      </c>
      <c r="S64" s="3" t="s">
        <v>149</v>
      </c>
      <c r="T64" s="3" t="s">
        <v>963</v>
      </c>
      <c r="U64" s="3" t="s">
        <v>964</v>
      </c>
      <c r="V64" s="3" t="s">
        <v>116</v>
      </c>
      <c r="W64" s="3" t="s">
        <v>153</v>
      </c>
      <c r="X64" s="3" t="s">
        <v>965</v>
      </c>
      <c r="Y64" s="3" t="s">
        <v>744</v>
      </c>
      <c r="Z64" s="3" t="s">
        <v>132</v>
      </c>
      <c r="AA64" s="3" t="s">
        <v>133</v>
      </c>
      <c r="AB64" s="3" t="s">
        <v>132</v>
      </c>
      <c r="AC64" s="3" t="s">
        <v>134</v>
      </c>
      <c r="AD64" s="3" t="s">
        <v>124</v>
      </c>
      <c r="AE64" s="3" t="s">
        <v>940</v>
      </c>
      <c r="AF64" s="3" t="s">
        <v>122</v>
      </c>
      <c r="AG64" s="3" t="s">
        <v>122</v>
      </c>
      <c r="AH64" s="3" t="s">
        <v>122</v>
      </c>
      <c r="AI64" s="3" t="s">
        <v>122</v>
      </c>
      <c r="AJ64" s="3" t="s">
        <v>116</v>
      </c>
      <c r="AK64" s="3" t="s">
        <v>116</v>
      </c>
      <c r="AL64" s="3" t="s">
        <v>116</v>
      </c>
      <c r="AM64" s="3" t="s">
        <v>966</v>
      </c>
      <c r="AN64" s="3" t="s">
        <v>967</v>
      </c>
      <c r="AO64" s="3" t="s">
        <v>122</v>
      </c>
      <c r="AP64" s="3" t="s">
        <v>116</v>
      </c>
      <c r="AQ64" s="3" t="s">
        <v>966</v>
      </c>
      <c r="AR64" s="3" t="s">
        <v>967</v>
      </c>
      <c r="AS64" s="3" t="s">
        <v>968</v>
      </c>
      <c r="AT64" s="3" t="s">
        <v>116</v>
      </c>
      <c r="AU64" s="3" t="s">
        <v>142</v>
      </c>
      <c r="AV64" s="3" t="s">
        <v>114</v>
      </c>
      <c r="AW64" s="3" t="s">
        <v>116</v>
      </c>
    </row>
    <row r="65" spans="1:49" ht="45" customHeight="1" x14ac:dyDescent="0.25">
      <c r="A65" s="3" t="s">
        <v>969</v>
      </c>
      <c r="B65" s="3" t="s">
        <v>112</v>
      </c>
      <c r="C65" s="3" t="s">
        <v>113</v>
      </c>
      <c r="D65" s="3" t="s">
        <v>114</v>
      </c>
      <c r="E65" s="3" t="s">
        <v>168</v>
      </c>
      <c r="F65" s="3" t="s">
        <v>970</v>
      </c>
      <c r="G65" s="3" t="s">
        <v>971</v>
      </c>
      <c r="H65" s="3" t="s">
        <v>666</v>
      </c>
      <c r="I65" s="3" t="s">
        <v>303</v>
      </c>
      <c r="J65" s="3" t="s">
        <v>972</v>
      </c>
      <c r="K65" s="3" t="s">
        <v>973</v>
      </c>
      <c r="L65" s="3" t="s">
        <v>120</v>
      </c>
      <c r="M65" s="3" t="s">
        <v>121</v>
      </c>
      <c r="N65" s="3" t="s">
        <v>122</v>
      </c>
      <c r="O65" s="3" t="s">
        <v>974</v>
      </c>
      <c r="P65" s="3" t="s">
        <v>124</v>
      </c>
      <c r="Q65" s="3" t="s">
        <v>125</v>
      </c>
      <c r="R65" s="3" t="s">
        <v>975</v>
      </c>
      <c r="S65" s="3" t="s">
        <v>149</v>
      </c>
      <c r="T65" s="3" t="s">
        <v>976</v>
      </c>
      <c r="U65" s="3" t="s">
        <v>977</v>
      </c>
      <c r="V65" s="3" t="s">
        <v>116</v>
      </c>
      <c r="W65" s="3" t="s">
        <v>153</v>
      </c>
      <c r="X65" s="3" t="s">
        <v>978</v>
      </c>
      <c r="Y65" s="3" t="s">
        <v>979</v>
      </c>
      <c r="Z65" s="3" t="s">
        <v>980</v>
      </c>
      <c r="AA65" s="3" t="s">
        <v>979</v>
      </c>
      <c r="AB65" s="3" t="s">
        <v>980</v>
      </c>
      <c r="AC65" s="3" t="s">
        <v>134</v>
      </c>
      <c r="AD65" s="3" t="s">
        <v>124</v>
      </c>
      <c r="AE65" s="3" t="s">
        <v>981</v>
      </c>
      <c r="AF65" s="3" t="s">
        <v>122</v>
      </c>
      <c r="AG65" s="3" t="s">
        <v>122</v>
      </c>
      <c r="AH65" s="3" t="s">
        <v>122</v>
      </c>
      <c r="AI65" s="3" t="s">
        <v>122</v>
      </c>
      <c r="AJ65" s="3" t="s">
        <v>116</v>
      </c>
      <c r="AK65" s="3" t="s">
        <v>116</v>
      </c>
      <c r="AL65" s="3" t="s">
        <v>116</v>
      </c>
      <c r="AM65" s="3" t="s">
        <v>982</v>
      </c>
      <c r="AN65" s="3" t="s">
        <v>983</v>
      </c>
      <c r="AO65" s="3" t="s">
        <v>122</v>
      </c>
      <c r="AP65" s="3" t="s">
        <v>116</v>
      </c>
      <c r="AQ65" s="3" t="s">
        <v>982</v>
      </c>
      <c r="AR65" s="3" t="s">
        <v>983</v>
      </c>
      <c r="AS65" s="3" t="s">
        <v>984</v>
      </c>
      <c r="AT65" s="3" t="s">
        <v>116</v>
      </c>
      <c r="AU65" s="3" t="s">
        <v>142</v>
      </c>
      <c r="AV65" s="3" t="s">
        <v>114</v>
      </c>
      <c r="AW65" s="3" t="s">
        <v>116</v>
      </c>
    </row>
    <row r="66" spans="1:49" ht="45" customHeight="1" x14ac:dyDescent="0.25">
      <c r="A66" s="3" t="s">
        <v>985</v>
      </c>
      <c r="B66" s="3" t="s">
        <v>112</v>
      </c>
      <c r="C66" s="3" t="s">
        <v>113</v>
      </c>
      <c r="D66" s="3" t="s">
        <v>114</v>
      </c>
      <c r="E66" s="3" t="s">
        <v>168</v>
      </c>
      <c r="F66" s="3" t="s">
        <v>986</v>
      </c>
      <c r="G66" s="3" t="s">
        <v>987</v>
      </c>
      <c r="H66" s="3" t="s">
        <v>988</v>
      </c>
      <c r="I66" s="3" t="s">
        <v>303</v>
      </c>
      <c r="J66" s="3" t="s">
        <v>989</v>
      </c>
      <c r="K66" s="3" t="s">
        <v>990</v>
      </c>
      <c r="L66" s="3" t="s">
        <v>120</v>
      </c>
      <c r="M66" s="3" t="s">
        <v>121</v>
      </c>
      <c r="N66" s="3" t="s">
        <v>122</v>
      </c>
      <c r="O66" s="3" t="s">
        <v>991</v>
      </c>
      <c r="P66" s="3" t="s">
        <v>124</v>
      </c>
      <c r="Q66" s="3" t="s">
        <v>125</v>
      </c>
      <c r="R66" s="3" t="s">
        <v>992</v>
      </c>
      <c r="S66" s="3" t="s">
        <v>149</v>
      </c>
      <c r="T66" s="3" t="s">
        <v>993</v>
      </c>
      <c r="U66" s="3" t="s">
        <v>688</v>
      </c>
      <c r="V66" s="3" t="s">
        <v>116</v>
      </c>
      <c r="W66" s="3" t="s">
        <v>153</v>
      </c>
      <c r="X66" s="3" t="s">
        <v>994</v>
      </c>
      <c r="Y66" s="3" t="s">
        <v>194</v>
      </c>
      <c r="Z66" s="3" t="s">
        <v>195</v>
      </c>
      <c r="AA66" s="3" t="s">
        <v>196</v>
      </c>
      <c r="AB66" s="3" t="s">
        <v>195</v>
      </c>
      <c r="AC66" s="3" t="s">
        <v>134</v>
      </c>
      <c r="AD66" s="3" t="s">
        <v>124</v>
      </c>
      <c r="AE66" s="3" t="s">
        <v>197</v>
      </c>
      <c r="AF66" s="3" t="s">
        <v>122</v>
      </c>
      <c r="AG66" s="3" t="s">
        <v>122</v>
      </c>
      <c r="AH66" s="3" t="s">
        <v>122</v>
      </c>
      <c r="AI66" s="3" t="s">
        <v>122</v>
      </c>
      <c r="AJ66" s="3" t="s">
        <v>116</v>
      </c>
      <c r="AK66" s="3" t="s">
        <v>116</v>
      </c>
      <c r="AL66" s="3" t="s">
        <v>116</v>
      </c>
      <c r="AM66" s="3" t="s">
        <v>995</v>
      </c>
      <c r="AN66" s="3" t="s">
        <v>996</v>
      </c>
      <c r="AO66" s="3" t="s">
        <v>122</v>
      </c>
      <c r="AP66" s="3" t="s">
        <v>116</v>
      </c>
      <c r="AQ66" s="3" t="s">
        <v>997</v>
      </c>
      <c r="AR66" s="3" t="s">
        <v>996</v>
      </c>
      <c r="AS66" s="3" t="s">
        <v>998</v>
      </c>
      <c r="AT66" s="3" t="s">
        <v>116</v>
      </c>
      <c r="AU66" s="3" t="s">
        <v>142</v>
      </c>
      <c r="AV66" s="3" t="s">
        <v>114</v>
      </c>
      <c r="AW66" s="3" t="s">
        <v>116</v>
      </c>
    </row>
    <row r="67" spans="1:49" ht="45" customHeight="1" x14ac:dyDescent="0.25">
      <c r="A67" s="3" t="s">
        <v>999</v>
      </c>
      <c r="B67" s="3" t="s">
        <v>112</v>
      </c>
      <c r="C67" s="3" t="s">
        <v>113</v>
      </c>
      <c r="D67" s="3" t="s">
        <v>114</v>
      </c>
      <c r="E67" s="3" t="s">
        <v>168</v>
      </c>
      <c r="F67" s="3" t="s">
        <v>1000</v>
      </c>
      <c r="G67" s="3" t="s">
        <v>1001</v>
      </c>
      <c r="H67" s="3" t="s">
        <v>1002</v>
      </c>
      <c r="I67" s="3" t="s">
        <v>117</v>
      </c>
      <c r="J67" s="3" t="s">
        <v>1003</v>
      </c>
      <c r="K67" s="3" t="s">
        <v>1004</v>
      </c>
      <c r="L67" s="3" t="s">
        <v>120</v>
      </c>
      <c r="M67" s="3" t="s">
        <v>121</v>
      </c>
      <c r="N67" s="3" t="s">
        <v>122</v>
      </c>
      <c r="O67" s="3" t="s">
        <v>1005</v>
      </c>
      <c r="P67" s="3" t="s">
        <v>124</v>
      </c>
      <c r="Q67" s="3" t="s">
        <v>125</v>
      </c>
      <c r="R67" s="3" t="s">
        <v>1006</v>
      </c>
      <c r="S67" s="3" t="s">
        <v>149</v>
      </c>
      <c r="T67" s="3" t="s">
        <v>1007</v>
      </c>
      <c r="U67" s="3" t="s">
        <v>1008</v>
      </c>
      <c r="V67" s="3" t="s">
        <v>116</v>
      </c>
      <c r="W67" s="3" t="s">
        <v>153</v>
      </c>
      <c r="X67" s="3" t="s">
        <v>1009</v>
      </c>
      <c r="Y67" s="3" t="s">
        <v>194</v>
      </c>
      <c r="Z67" s="3" t="s">
        <v>195</v>
      </c>
      <c r="AA67" s="3" t="s">
        <v>196</v>
      </c>
      <c r="AB67" s="3" t="s">
        <v>195</v>
      </c>
      <c r="AC67" s="3" t="s">
        <v>134</v>
      </c>
      <c r="AD67" s="3" t="s">
        <v>124</v>
      </c>
      <c r="AE67" s="3" t="s">
        <v>197</v>
      </c>
      <c r="AF67" s="3" t="s">
        <v>122</v>
      </c>
      <c r="AG67" s="3" t="s">
        <v>122</v>
      </c>
      <c r="AH67" s="3" t="s">
        <v>122</v>
      </c>
      <c r="AI67" s="3" t="s">
        <v>122</v>
      </c>
      <c r="AJ67" s="3" t="s">
        <v>116</v>
      </c>
      <c r="AK67" s="3" t="s">
        <v>116</v>
      </c>
      <c r="AL67" s="3" t="s">
        <v>116</v>
      </c>
      <c r="AM67" s="3" t="s">
        <v>1010</v>
      </c>
      <c r="AN67" s="3" t="s">
        <v>1011</v>
      </c>
      <c r="AO67" s="3" t="s">
        <v>122</v>
      </c>
      <c r="AP67" s="3" t="s">
        <v>116</v>
      </c>
      <c r="AQ67" s="3" t="s">
        <v>1010</v>
      </c>
      <c r="AR67" s="3" t="s">
        <v>1011</v>
      </c>
      <c r="AS67" s="3" t="s">
        <v>1012</v>
      </c>
      <c r="AT67" s="3" t="s">
        <v>116</v>
      </c>
      <c r="AU67" s="3" t="s">
        <v>142</v>
      </c>
      <c r="AV67" s="3" t="s">
        <v>114</v>
      </c>
      <c r="AW67" s="3" t="s">
        <v>116</v>
      </c>
    </row>
    <row r="68" spans="1:49" ht="45" customHeight="1" x14ac:dyDescent="0.25">
      <c r="A68" s="3" t="s">
        <v>1013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117</v>
      </c>
      <c r="J68" s="3" t="s">
        <v>1014</v>
      </c>
      <c r="K68" s="3" t="s">
        <v>1015</v>
      </c>
      <c r="L68" s="3" t="s">
        <v>120</v>
      </c>
      <c r="M68" s="3" t="s">
        <v>121</v>
      </c>
      <c r="N68" s="3" t="s">
        <v>122</v>
      </c>
      <c r="O68" s="3" t="s">
        <v>1016</v>
      </c>
      <c r="P68" s="3" t="s">
        <v>382</v>
      </c>
      <c r="Q68" s="3" t="s">
        <v>125</v>
      </c>
      <c r="R68" s="3" t="s">
        <v>1017</v>
      </c>
      <c r="S68" s="3" t="s">
        <v>413</v>
      </c>
      <c r="T68" s="3" t="s">
        <v>1018</v>
      </c>
      <c r="U68" s="3" t="s">
        <v>1019</v>
      </c>
      <c r="V68" s="3" t="s">
        <v>1020</v>
      </c>
      <c r="W68" s="3" t="s">
        <v>153</v>
      </c>
      <c r="X68" s="3" t="s">
        <v>345</v>
      </c>
      <c r="Y68" s="3" t="s">
        <v>726</v>
      </c>
      <c r="Z68" s="3" t="s">
        <v>727</v>
      </c>
      <c r="AA68" s="3" t="s">
        <v>728</v>
      </c>
      <c r="AB68" s="3" t="s">
        <v>727</v>
      </c>
      <c r="AC68" s="3" t="s">
        <v>13</v>
      </c>
      <c r="AD68" s="3" t="s">
        <v>382</v>
      </c>
      <c r="AE68" s="3" t="s">
        <v>1021</v>
      </c>
      <c r="AF68" s="3" t="s">
        <v>122</v>
      </c>
      <c r="AG68" s="3" t="s">
        <v>122</v>
      </c>
      <c r="AH68" s="3" t="s">
        <v>122</v>
      </c>
      <c r="AI68" s="3" t="s">
        <v>122</v>
      </c>
      <c r="AJ68" s="3" t="s">
        <v>220</v>
      </c>
      <c r="AK68" s="3" t="s">
        <v>1022</v>
      </c>
      <c r="AL68" s="3" t="s">
        <v>1023</v>
      </c>
      <c r="AM68" s="3" t="s">
        <v>1024</v>
      </c>
      <c r="AN68" s="3" t="s">
        <v>1025</v>
      </c>
      <c r="AO68" s="3" t="s">
        <v>165</v>
      </c>
      <c r="AP68" s="3" t="s">
        <v>116</v>
      </c>
      <c r="AQ68" s="3" t="s">
        <v>1024</v>
      </c>
      <c r="AR68" s="3" t="s">
        <v>1026</v>
      </c>
      <c r="AS68" s="3" t="s">
        <v>1027</v>
      </c>
      <c r="AT68" s="3" t="s">
        <v>116</v>
      </c>
      <c r="AU68" s="3" t="s">
        <v>142</v>
      </c>
      <c r="AV68" s="3" t="s">
        <v>114</v>
      </c>
      <c r="AW68" s="3" t="s">
        <v>116</v>
      </c>
    </row>
    <row r="69" spans="1:49" ht="45" customHeight="1" x14ac:dyDescent="0.25">
      <c r="A69" s="3" t="s">
        <v>1028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117</v>
      </c>
      <c r="J69" s="3" t="s">
        <v>1029</v>
      </c>
      <c r="K69" s="3" t="s">
        <v>1030</v>
      </c>
      <c r="L69" s="3" t="s">
        <v>120</v>
      </c>
      <c r="M69" s="3" t="s">
        <v>121</v>
      </c>
      <c r="N69" s="3" t="s">
        <v>122</v>
      </c>
      <c r="O69" s="3" t="s">
        <v>1031</v>
      </c>
      <c r="P69" s="3" t="s">
        <v>124</v>
      </c>
      <c r="Q69" s="3" t="s">
        <v>125</v>
      </c>
      <c r="R69" s="3" t="s">
        <v>1032</v>
      </c>
      <c r="S69" s="3" t="s">
        <v>413</v>
      </c>
      <c r="T69" s="3" t="s">
        <v>1033</v>
      </c>
      <c r="U69" s="3" t="s">
        <v>1034</v>
      </c>
      <c r="V69" s="3" t="s">
        <v>6</v>
      </c>
      <c r="W69" s="3" t="s">
        <v>417</v>
      </c>
      <c r="X69" s="3" t="s">
        <v>444</v>
      </c>
      <c r="Y69" s="3" t="s">
        <v>744</v>
      </c>
      <c r="Z69" s="3" t="s">
        <v>132</v>
      </c>
      <c r="AA69" s="3" t="s">
        <v>133</v>
      </c>
      <c r="AB69" s="3" t="s">
        <v>132</v>
      </c>
      <c r="AC69" s="3" t="s">
        <v>134</v>
      </c>
      <c r="AD69" s="3" t="s">
        <v>124</v>
      </c>
      <c r="AE69" s="3" t="s">
        <v>1035</v>
      </c>
      <c r="AF69" s="3" t="s">
        <v>122</v>
      </c>
      <c r="AG69" s="3" t="s">
        <v>122</v>
      </c>
      <c r="AH69" s="3" t="s">
        <v>122</v>
      </c>
      <c r="AI69" s="3" t="s">
        <v>122</v>
      </c>
      <c r="AJ69" s="3" t="s">
        <v>1036</v>
      </c>
      <c r="AK69" s="3" t="s">
        <v>1037</v>
      </c>
      <c r="AL69" s="3" t="s">
        <v>215</v>
      </c>
      <c r="AM69" s="3" t="s">
        <v>1038</v>
      </c>
      <c r="AN69" s="3" t="s">
        <v>1039</v>
      </c>
      <c r="AO69" s="3" t="s">
        <v>165</v>
      </c>
      <c r="AP69" s="3" t="s">
        <v>116</v>
      </c>
      <c r="AQ69" s="3" t="s">
        <v>1038</v>
      </c>
      <c r="AR69" s="3" t="s">
        <v>1039</v>
      </c>
      <c r="AS69" s="3" t="s">
        <v>1040</v>
      </c>
      <c r="AT69" s="3" t="s">
        <v>116</v>
      </c>
      <c r="AU69" s="3" t="s">
        <v>142</v>
      </c>
      <c r="AV69" s="3" t="s">
        <v>114</v>
      </c>
      <c r="AW69" s="3" t="s">
        <v>116</v>
      </c>
    </row>
    <row r="70" spans="1:49" ht="45" customHeight="1" x14ac:dyDescent="0.25">
      <c r="A70" s="3" t="s">
        <v>1041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117</v>
      </c>
      <c r="J70" s="3" t="s">
        <v>1042</v>
      </c>
      <c r="K70" s="3" t="s">
        <v>1043</v>
      </c>
      <c r="L70" s="3" t="s">
        <v>120</v>
      </c>
      <c r="M70" s="3" t="s">
        <v>121</v>
      </c>
      <c r="N70" s="3" t="s">
        <v>122</v>
      </c>
      <c r="O70" s="3" t="s">
        <v>1044</v>
      </c>
      <c r="P70" s="3" t="s">
        <v>124</v>
      </c>
      <c r="Q70" s="3" t="s">
        <v>125</v>
      </c>
      <c r="R70" s="3" t="s">
        <v>1045</v>
      </c>
      <c r="S70" s="3" t="s">
        <v>413</v>
      </c>
      <c r="T70" s="3" t="s">
        <v>1046</v>
      </c>
      <c r="U70" s="3" t="s">
        <v>1047</v>
      </c>
      <c r="V70" s="3" t="s">
        <v>116</v>
      </c>
      <c r="W70" s="3" t="s">
        <v>153</v>
      </c>
      <c r="X70" s="3" t="s">
        <v>1048</v>
      </c>
      <c r="Y70" s="3" t="s">
        <v>744</v>
      </c>
      <c r="Z70" s="3" t="s">
        <v>132</v>
      </c>
      <c r="AA70" s="3" t="s">
        <v>133</v>
      </c>
      <c r="AB70" s="3" t="s">
        <v>132</v>
      </c>
      <c r="AC70" s="3" t="s">
        <v>134</v>
      </c>
      <c r="AD70" s="3" t="s">
        <v>124</v>
      </c>
      <c r="AE70" s="3" t="s">
        <v>1049</v>
      </c>
      <c r="AF70" s="3" t="s">
        <v>122</v>
      </c>
      <c r="AG70" s="3" t="s">
        <v>122</v>
      </c>
      <c r="AH70" s="3" t="s">
        <v>122</v>
      </c>
      <c r="AI70" s="3" t="s">
        <v>122</v>
      </c>
      <c r="AJ70" s="3" t="s">
        <v>1050</v>
      </c>
      <c r="AK70" s="3" t="s">
        <v>282</v>
      </c>
      <c r="AL70" s="3" t="s">
        <v>630</v>
      </c>
      <c r="AM70" s="3" t="s">
        <v>1051</v>
      </c>
      <c r="AN70" s="3" t="s">
        <v>1052</v>
      </c>
      <c r="AO70" s="3" t="s">
        <v>165</v>
      </c>
      <c r="AP70" s="3" t="s">
        <v>116</v>
      </c>
      <c r="AQ70" s="3" t="s">
        <v>1051</v>
      </c>
      <c r="AR70" s="3" t="s">
        <v>1053</v>
      </c>
      <c r="AS70" s="3" t="s">
        <v>1054</v>
      </c>
      <c r="AT70" s="3" t="s">
        <v>116</v>
      </c>
      <c r="AU70" s="3" t="s">
        <v>142</v>
      </c>
      <c r="AV70" s="3" t="s">
        <v>114</v>
      </c>
      <c r="AW70" s="3" t="s">
        <v>116</v>
      </c>
    </row>
    <row r="71" spans="1:49" ht="45" customHeight="1" x14ac:dyDescent="0.25">
      <c r="A71" s="3" t="s">
        <v>1055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117</v>
      </c>
      <c r="J71" s="3" t="s">
        <v>256</v>
      </c>
      <c r="K71" s="3" t="s">
        <v>1056</v>
      </c>
      <c r="L71" s="3" t="s">
        <v>120</v>
      </c>
      <c r="M71" s="3" t="s">
        <v>121</v>
      </c>
      <c r="N71" s="3" t="s">
        <v>122</v>
      </c>
      <c r="O71" s="3" t="s">
        <v>258</v>
      </c>
      <c r="P71" s="3" t="s">
        <v>124</v>
      </c>
      <c r="Q71" s="3" t="s">
        <v>125</v>
      </c>
      <c r="R71" s="3" t="s">
        <v>259</v>
      </c>
      <c r="S71" s="3" t="s">
        <v>243</v>
      </c>
      <c r="T71" s="3" t="s">
        <v>260</v>
      </c>
      <c r="U71" s="3" t="s">
        <v>261</v>
      </c>
      <c r="V71" s="3" t="s">
        <v>116</v>
      </c>
      <c r="W71" s="3" t="s">
        <v>153</v>
      </c>
      <c r="X71" s="3" t="s">
        <v>262</v>
      </c>
      <c r="Y71" s="3" t="s">
        <v>263</v>
      </c>
      <c r="Z71" s="3" t="s">
        <v>231</v>
      </c>
      <c r="AA71" s="3" t="s">
        <v>232</v>
      </c>
      <c r="AB71" s="3" t="s">
        <v>231</v>
      </c>
      <c r="AC71" s="3" t="s">
        <v>134</v>
      </c>
      <c r="AD71" s="3" t="s">
        <v>124</v>
      </c>
      <c r="AE71" s="3" t="s">
        <v>264</v>
      </c>
      <c r="AF71" s="3" t="s">
        <v>122</v>
      </c>
      <c r="AG71" s="3" t="s">
        <v>122</v>
      </c>
      <c r="AH71" s="3" t="s">
        <v>122</v>
      </c>
      <c r="AI71" s="3" t="s">
        <v>122</v>
      </c>
      <c r="AJ71" s="3" t="s">
        <v>265</v>
      </c>
      <c r="AK71" s="3" t="s">
        <v>266</v>
      </c>
      <c r="AL71" s="3" t="s">
        <v>267</v>
      </c>
      <c r="AM71" s="3" t="s">
        <v>268</v>
      </c>
      <c r="AN71" s="3" t="s">
        <v>269</v>
      </c>
      <c r="AO71" s="3" t="s">
        <v>165</v>
      </c>
      <c r="AP71" s="3" t="s">
        <v>116</v>
      </c>
      <c r="AQ71" s="3" t="s">
        <v>270</v>
      </c>
      <c r="AR71" s="3" t="s">
        <v>269</v>
      </c>
      <c r="AS71" s="3" t="s">
        <v>271</v>
      </c>
      <c r="AT71" s="3" t="s">
        <v>116</v>
      </c>
      <c r="AU71" s="3" t="s">
        <v>142</v>
      </c>
      <c r="AV71" s="3" t="s">
        <v>114</v>
      </c>
      <c r="AW71" s="3" t="s">
        <v>116</v>
      </c>
    </row>
    <row r="72" spans="1:49" ht="45" customHeight="1" x14ac:dyDescent="0.25">
      <c r="A72" s="3" t="s">
        <v>1057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117</v>
      </c>
      <c r="J72" s="3" t="s">
        <v>273</v>
      </c>
      <c r="K72" s="3" t="s">
        <v>1058</v>
      </c>
      <c r="L72" s="3" t="s">
        <v>120</v>
      </c>
      <c r="M72" s="3" t="s">
        <v>121</v>
      </c>
      <c r="N72" s="3" t="s">
        <v>122</v>
      </c>
      <c r="O72" s="3" t="s">
        <v>275</v>
      </c>
      <c r="P72" s="3" t="s">
        <v>124</v>
      </c>
      <c r="Q72" s="3" t="s">
        <v>125</v>
      </c>
      <c r="R72" s="3" t="s">
        <v>276</v>
      </c>
      <c r="S72" s="3" t="s">
        <v>243</v>
      </c>
      <c r="T72" s="3" t="s">
        <v>277</v>
      </c>
      <c r="U72" s="3" t="s">
        <v>278</v>
      </c>
      <c r="V72" s="3" t="s">
        <v>116</v>
      </c>
      <c r="W72" s="3" t="s">
        <v>279</v>
      </c>
      <c r="X72" s="3" t="s">
        <v>210</v>
      </c>
      <c r="Y72" s="3" t="s">
        <v>209</v>
      </c>
      <c r="Z72" s="3" t="s">
        <v>210</v>
      </c>
      <c r="AA72" s="3" t="s">
        <v>211</v>
      </c>
      <c r="AB72" s="3" t="s">
        <v>210</v>
      </c>
      <c r="AC72" s="3" t="s">
        <v>134</v>
      </c>
      <c r="AD72" s="3" t="s">
        <v>124</v>
      </c>
      <c r="AE72" s="3" t="s">
        <v>280</v>
      </c>
      <c r="AF72" s="3" t="s">
        <v>122</v>
      </c>
      <c r="AG72" s="3" t="s">
        <v>122</v>
      </c>
      <c r="AH72" s="3" t="s">
        <v>122</v>
      </c>
      <c r="AI72" s="3" t="s">
        <v>122</v>
      </c>
      <c r="AJ72" s="3" t="s">
        <v>281</v>
      </c>
      <c r="AK72" s="3" t="s">
        <v>282</v>
      </c>
      <c r="AL72" s="3" t="s">
        <v>283</v>
      </c>
      <c r="AM72" s="3" t="s">
        <v>284</v>
      </c>
      <c r="AN72" s="3" t="s">
        <v>285</v>
      </c>
      <c r="AO72" s="3" t="s">
        <v>165</v>
      </c>
      <c r="AP72" s="3" t="s">
        <v>116</v>
      </c>
      <c r="AQ72" s="3" t="s">
        <v>284</v>
      </c>
      <c r="AR72" s="3" t="s">
        <v>285</v>
      </c>
      <c r="AS72" s="3" t="s">
        <v>286</v>
      </c>
      <c r="AT72" s="3" t="s">
        <v>116</v>
      </c>
      <c r="AU72" s="3" t="s">
        <v>142</v>
      </c>
      <c r="AV72" s="3" t="s">
        <v>114</v>
      </c>
      <c r="AW72" s="3" t="s">
        <v>116</v>
      </c>
    </row>
    <row r="73" spans="1:49" ht="45" customHeight="1" x14ac:dyDescent="0.25">
      <c r="A73" s="3" t="s">
        <v>1059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303</v>
      </c>
      <c r="J73" s="3" t="s">
        <v>426</v>
      </c>
      <c r="K73" s="3" t="s">
        <v>1060</v>
      </c>
      <c r="L73" s="3" t="s">
        <v>120</v>
      </c>
      <c r="M73" s="3" t="s">
        <v>121</v>
      </c>
      <c r="N73" s="3" t="s">
        <v>122</v>
      </c>
      <c r="O73" s="3" t="s">
        <v>428</v>
      </c>
      <c r="P73" s="3" t="s">
        <v>156</v>
      </c>
      <c r="Q73" s="3" t="s">
        <v>125</v>
      </c>
      <c r="R73" s="3" t="s">
        <v>429</v>
      </c>
      <c r="S73" s="3" t="s">
        <v>413</v>
      </c>
      <c r="T73" s="3" t="s">
        <v>430</v>
      </c>
      <c r="U73" s="3" t="s">
        <v>431</v>
      </c>
      <c r="V73" s="3" t="s">
        <v>116</v>
      </c>
      <c r="W73" s="3" t="s">
        <v>153</v>
      </c>
      <c r="X73" s="3" t="s">
        <v>432</v>
      </c>
      <c r="Y73" s="3" t="s">
        <v>116</v>
      </c>
      <c r="Z73" s="3" t="s">
        <v>156</v>
      </c>
      <c r="AA73" s="3" t="s">
        <v>116</v>
      </c>
      <c r="AB73" s="3" t="s">
        <v>156</v>
      </c>
      <c r="AC73" s="3" t="s">
        <v>116</v>
      </c>
      <c r="AD73" s="3" t="s">
        <v>156</v>
      </c>
      <c r="AE73" s="3" t="s">
        <v>433</v>
      </c>
      <c r="AF73" s="3" t="s">
        <v>122</v>
      </c>
      <c r="AG73" s="3" t="s">
        <v>122</v>
      </c>
      <c r="AH73" s="3" t="s">
        <v>122</v>
      </c>
      <c r="AI73" s="3" t="s">
        <v>122</v>
      </c>
      <c r="AJ73" s="3" t="s">
        <v>434</v>
      </c>
      <c r="AK73" s="3" t="s">
        <v>267</v>
      </c>
      <c r="AL73" s="3" t="s">
        <v>435</v>
      </c>
      <c r="AM73" s="3" t="s">
        <v>436</v>
      </c>
      <c r="AN73" s="3" t="s">
        <v>437</v>
      </c>
      <c r="AO73" s="3" t="s">
        <v>165</v>
      </c>
      <c r="AP73" s="3" t="s">
        <v>116</v>
      </c>
      <c r="AQ73" s="3" t="s">
        <v>438</v>
      </c>
      <c r="AR73" s="3" t="s">
        <v>437</v>
      </c>
      <c r="AS73" s="3" t="s">
        <v>439</v>
      </c>
      <c r="AT73" s="3" t="s">
        <v>116</v>
      </c>
      <c r="AU73" s="3" t="s">
        <v>142</v>
      </c>
      <c r="AV73" s="3" t="s">
        <v>114</v>
      </c>
      <c r="AW73" s="3" t="s">
        <v>116</v>
      </c>
    </row>
    <row r="74" spans="1:49" ht="45" customHeight="1" x14ac:dyDescent="0.25">
      <c r="A74" s="3" t="s">
        <v>1061</v>
      </c>
      <c r="B74" s="3" t="s">
        <v>112</v>
      </c>
      <c r="C74" s="3" t="s">
        <v>113</v>
      </c>
      <c r="D74" s="3" t="s">
        <v>114</v>
      </c>
      <c r="E74" s="3" t="s">
        <v>168</v>
      </c>
      <c r="F74" s="3" t="s">
        <v>1062</v>
      </c>
      <c r="G74" s="3" t="s">
        <v>1063</v>
      </c>
      <c r="H74" s="3" t="s">
        <v>1064</v>
      </c>
      <c r="I74" s="3" t="s">
        <v>117</v>
      </c>
      <c r="J74" s="3" t="s">
        <v>1065</v>
      </c>
      <c r="K74" s="3" t="s">
        <v>1066</v>
      </c>
      <c r="L74" s="3" t="s">
        <v>120</v>
      </c>
      <c r="M74" s="3" t="s">
        <v>121</v>
      </c>
      <c r="N74" s="3" t="s">
        <v>122</v>
      </c>
      <c r="O74" s="3" t="s">
        <v>1067</v>
      </c>
      <c r="P74" s="3" t="s">
        <v>1068</v>
      </c>
      <c r="Q74" s="3" t="s">
        <v>125</v>
      </c>
      <c r="R74" s="3" t="s">
        <v>1069</v>
      </c>
      <c r="S74" s="3" t="s">
        <v>149</v>
      </c>
      <c r="T74" s="3" t="s">
        <v>1070</v>
      </c>
      <c r="U74" s="3" t="s">
        <v>1071</v>
      </c>
      <c r="V74" s="3" t="s">
        <v>116</v>
      </c>
      <c r="W74" s="3" t="s">
        <v>153</v>
      </c>
      <c r="X74" s="3" t="s">
        <v>1072</v>
      </c>
      <c r="Y74" s="3" t="s">
        <v>1073</v>
      </c>
      <c r="Z74" s="3" t="s">
        <v>1068</v>
      </c>
      <c r="AA74" s="3" t="s">
        <v>1074</v>
      </c>
      <c r="AB74" s="3" t="s">
        <v>1068</v>
      </c>
      <c r="AC74" s="3" t="s">
        <v>1075</v>
      </c>
      <c r="AD74" s="3" t="s">
        <v>1068</v>
      </c>
      <c r="AE74" s="3" t="s">
        <v>1076</v>
      </c>
      <c r="AF74" s="3" t="s">
        <v>122</v>
      </c>
      <c r="AG74" s="3" t="s">
        <v>122</v>
      </c>
      <c r="AH74" s="3" t="s">
        <v>122</v>
      </c>
      <c r="AI74" s="3" t="s">
        <v>122</v>
      </c>
      <c r="AJ74" s="3" t="s">
        <v>116</v>
      </c>
      <c r="AK74" s="3" t="s">
        <v>116</v>
      </c>
      <c r="AL74" s="3" t="s">
        <v>116</v>
      </c>
      <c r="AM74" s="3" t="s">
        <v>1077</v>
      </c>
      <c r="AN74" s="3" t="s">
        <v>1078</v>
      </c>
      <c r="AO74" s="3" t="s">
        <v>122</v>
      </c>
      <c r="AP74" s="3" t="s">
        <v>116</v>
      </c>
      <c r="AQ74" s="3" t="s">
        <v>1077</v>
      </c>
      <c r="AR74" s="3" t="s">
        <v>1078</v>
      </c>
      <c r="AS74" s="3" t="s">
        <v>1079</v>
      </c>
      <c r="AT74" s="3" t="s">
        <v>116</v>
      </c>
      <c r="AU74" s="3" t="s">
        <v>142</v>
      </c>
      <c r="AV74" s="3" t="s">
        <v>114</v>
      </c>
      <c r="AW74" s="3" t="s">
        <v>116</v>
      </c>
    </row>
    <row r="75" spans="1:49" ht="45" customHeight="1" x14ac:dyDescent="0.25">
      <c r="A75" s="3" t="s">
        <v>1080</v>
      </c>
      <c r="B75" s="3" t="s">
        <v>112</v>
      </c>
      <c r="C75" s="3" t="s">
        <v>113</v>
      </c>
      <c r="D75" s="3" t="s">
        <v>114</v>
      </c>
      <c r="E75" s="3" t="s">
        <v>168</v>
      </c>
      <c r="F75" s="3" t="s">
        <v>1081</v>
      </c>
      <c r="G75" s="3" t="s">
        <v>1082</v>
      </c>
      <c r="H75" s="3" t="s">
        <v>1083</v>
      </c>
      <c r="I75" s="3" t="s">
        <v>117</v>
      </c>
      <c r="J75" s="3" t="s">
        <v>1084</v>
      </c>
      <c r="K75" s="3" t="s">
        <v>1085</v>
      </c>
      <c r="L75" s="3" t="s">
        <v>120</v>
      </c>
      <c r="M75" s="3" t="s">
        <v>121</v>
      </c>
      <c r="N75" s="3" t="s">
        <v>122</v>
      </c>
      <c r="O75" s="3" t="s">
        <v>1086</v>
      </c>
      <c r="P75" s="3" t="s">
        <v>124</v>
      </c>
      <c r="Q75" s="3" t="s">
        <v>125</v>
      </c>
      <c r="R75" s="3" t="s">
        <v>1087</v>
      </c>
      <c r="S75" s="3" t="s">
        <v>149</v>
      </c>
      <c r="T75" s="3" t="s">
        <v>147</v>
      </c>
      <c r="U75" s="3" t="s">
        <v>1088</v>
      </c>
      <c r="V75" s="3" t="s">
        <v>116</v>
      </c>
      <c r="W75" s="3" t="s">
        <v>153</v>
      </c>
      <c r="X75" s="3" t="s">
        <v>1089</v>
      </c>
      <c r="Y75" s="3" t="s">
        <v>230</v>
      </c>
      <c r="Z75" s="3" t="s">
        <v>231</v>
      </c>
      <c r="AA75" s="3" t="s">
        <v>1090</v>
      </c>
      <c r="AB75" s="3" t="s">
        <v>231</v>
      </c>
      <c r="AC75" s="3" t="s">
        <v>1075</v>
      </c>
      <c r="AD75" s="3" t="s">
        <v>124</v>
      </c>
      <c r="AE75" s="3" t="s">
        <v>775</v>
      </c>
      <c r="AF75" s="3" t="s">
        <v>122</v>
      </c>
      <c r="AG75" s="3" t="s">
        <v>122</v>
      </c>
      <c r="AH75" s="3" t="s">
        <v>122</v>
      </c>
      <c r="AI75" s="3" t="s">
        <v>122</v>
      </c>
      <c r="AJ75" s="3" t="s">
        <v>116</v>
      </c>
      <c r="AK75" s="3" t="s">
        <v>116</v>
      </c>
      <c r="AL75" s="3" t="s">
        <v>116</v>
      </c>
      <c r="AM75" s="3" t="s">
        <v>1091</v>
      </c>
      <c r="AN75" s="3" t="s">
        <v>1092</v>
      </c>
      <c r="AO75" s="3" t="s">
        <v>122</v>
      </c>
      <c r="AP75" s="3" t="s">
        <v>116</v>
      </c>
      <c r="AQ75" s="3" t="s">
        <v>1093</v>
      </c>
      <c r="AR75" s="3" t="s">
        <v>1092</v>
      </c>
      <c r="AS75" s="3" t="s">
        <v>1094</v>
      </c>
      <c r="AT75" s="3" t="s">
        <v>116</v>
      </c>
      <c r="AU75" s="3" t="s">
        <v>142</v>
      </c>
      <c r="AV75" s="3" t="s">
        <v>114</v>
      </c>
      <c r="AW75" s="3" t="s">
        <v>116</v>
      </c>
    </row>
    <row r="76" spans="1:49" ht="45" customHeight="1" x14ac:dyDescent="0.25">
      <c r="A76" s="3" t="s">
        <v>1095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117</v>
      </c>
      <c r="J76" s="3" t="s">
        <v>1096</v>
      </c>
      <c r="K76" s="3" t="s">
        <v>1097</v>
      </c>
      <c r="L76" s="3" t="s">
        <v>120</v>
      </c>
      <c r="M76" s="3" t="s">
        <v>121</v>
      </c>
      <c r="N76" s="3" t="s">
        <v>122</v>
      </c>
      <c r="O76" s="3" t="s">
        <v>1098</v>
      </c>
      <c r="P76" s="3" t="s">
        <v>124</v>
      </c>
      <c r="Q76" s="3" t="s">
        <v>125</v>
      </c>
      <c r="R76" s="3" t="s">
        <v>1099</v>
      </c>
      <c r="S76" s="3" t="s">
        <v>149</v>
      </c>
      <c r="T76" s="3" t="s">
        <v>715</v>
      </c>
      <c r="U76" s="3" t="s">
        <v>1100</v>
      </c>
      <c r="V76" s="3" t="s">
        <v>116</v>
      </c>
      <c r="W76" s="3" t="s">
        <v>153</v>
      </c>
      <c r="X76" s="3" t="s">
        <v>1009</v>
      </c>
      <c r="Y76" s="3" t="s">
        <v>194</v>
      </c>
      <c r="Z76" s="3" t="s">
        <v>195</v>
      </c>
      <c r="AA76" s="3" t="s">
        <v>1101</v>
      </c>
      <c r="AB76" s="3" t="s">
        <v>195</v>
      </c>
      <c r="AC76" s="3" t="s">
        <v>1075</v>
      </c>
      <c r="AD76" s="3" t="s">
        <v>124</v>
      </c>
      <c r="AE76" s="3" t="s">
        <v>197</v>
      </c>
      <c r="AF76" s="3" t="s">
        <v>122</v>
      </c>
      <c r="AG76" s="3" t="s">
        <v>122</v>
      </c>
      <c r="AH76" s="3" t="s">
        <v>122</v>
      </c>
      <c r="AI76" s="3" t="s">
        <v>122</v>
      </c>
      <c r="AJ76" s="3" t="s">
        <v>1102</v>
      </c>
      <c r="AK76" s="3" t="s">
        <v>1103</v>
      </c>
      <c r="AL76" s="3" t="s">
        <v>681</v>
      </c>
      <c r="AM76" s="3" t="s">
        <v>1104</v>
      </c>
      <c r="AN76" s="3" t="s">
        <v>1105</v>
      </c>
      <c r="AO76" s="3" t="s">
        <v>122</v>
      </c>
      <c r="AP76" s="3" t="s">
        <v>116</v>
      </c>
      <c r="AQ76" s="3" t="s">
        <v>1104</v>
      </c>
      <c r="AR76" s="3" t="s">
        <v>1105</v>
      </c>
      <c r="AS76" s="3" t="s">
        <v>1106</v>
      </c>
      <c r="AT76" s="3" t="s">
        <v>116</v>
      </c>
      <c r="AU76" s="3" t="s">
        <v>142</v>
      </c>
      <c r="AV76" s="3" t="s">
        <v>114</v>
      </c>
      <c r="AW76" s="3" t="s">
        <v>116</v>
      </c>
    </row>
    <row r="77" spans="1:49" ht="45" customHeight="1" x14ac:dyDescent="0.25">
      <c r="A77" s="3" t="s">
        <v>1107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303</v>
      </c>
      <c r="J77" s="3" t="s">
        <v>1108</v>
      </c>
      <c r="K77" s="3" t="s">
        <v>1109</v>
      </c>
      <c r="L77" s="3" t="s">
        <v>120</v>
      </c>
      <c r="M77" s="3" t="s">
        <v>121</v>
      </c>
      <c r="N77" s="3" t="s">
        <v>122</v>
      </c>
      <c r="O77" s="3" t="s">
        <v>1110</v>
      </c>
      <c r="P77" s="3" t="s">
        <v>124</v>
      </c>
      <c r="Q77" s="3" t="s">
        <v>125</v>
      </c>
      <c r="R77" s="3" t="s">
        <v>1111</v>
      </c>
      <c r="S77" s="3" t="s">
        <v>149</v>
      </c>
      <c r="T77" s="3" t="s">
        <v>1112</v>
      </c>
      <c r="U77" s="3" t="s">
        <v>1113</v>
      </c>
      <c r="V77" s="3" t="s">
        <v>116</v>
      </c>
      <c r="W77" s="3" t="s">
        <v>153</v>
      </c>
      <c r="X77" s="3" t="s">
        <v>1009</v>
      </c>
      <c r="Y77" s="3" t="s">
        <v>194</v>
      </c>
      <c r="Z77" s="3" t="s">
        <v>195</v>
      </c>
      <c r="AA77" s="3" t="s">
        <v>196</v>
      </c>
      <c r="AB77" s="3" t="s">
        <v>195</v>
      </c>
      <c r="AC77" s="3" t="s">
        <v>134</v>
      </c>
      <c r="AD77" s="3" t="s">
        <v>124</v>
      </c>
      <c r="AE77" s="3" t="s">
        <v>197</v>
      </c>
      <c r="AF77" s="3" t="s">
        <v>122</v>
      </c>
      <c r="AG77" s="3" t="s">
        <v>122</v>
      </c>
      <c r="AH77" s="3" t="s">
        <v>122</v>
      </c>
      <c r="AI77" s="3" t="s">
        <v>122</v>
      </c>
      <c r="AJ77" s="3" t="s">
        <v>1114</v>
      </c>
      <c r="AK77" s="3" t="s">
        <v>556</v>
      </c>
      <c r="AL77" s="3" t="s">
        <v>851</v>
      </c>
      <c r="AM77" s="3" t="s">
        <v>1115</v>
      </c>
      <c r="AN77" s="3" t="s">
        <v>1116</v>
      </c>
      <c r="AO77" s="3" t="s">
        <v>122</v>
      </c>
      <c r="AP77" s="3" t="s">
        <v>116</v>
      </c>
      <c r="AQ77" s="3" t="s">
        <v>1115</v>
      </c>
      <c r="AR77" s="3" t="s">
        <v>1116</v>
      </c>
      <c r="AS77" s="3" t="s">
        <v>1117</v>
      </c>
      <c r="AT77" s="3" t="s">
        <v>116</v>
      </c>
      <c r="AU77" s="3" t="s">
        <v>142</v>
      </c>
      <c r="AV77" s="3" t="s">
        <v>114</v>
      </c>
      <c r="AW77" s="3" t="s">
        <v>116</v>
      </c>
    </row>
    <row r="78" spans="1:49" ht="45" customHeight="1" x14ac:dyDescent="0.25">
      <c r="A78" s="3" t="s">
        <v>1118</v>
      </c>
      <c r="B78" s="3" t="s">
        <v>112</v>
      </c>
      <c r="C78" s="3" t="s">
        <v>113</v>
      </c>
      <c r="D78" s="3" t="s">
        <v>114</v>
      </c>
      <c r="E78" s="3" t="s">
        <v>168</v>
      </c>
      <c r="F78" s="3" t="s">
        <v>1119</v>
      </c>
      <c r="G78" s="3" t="s">
        <v>1120</v>
      </c>
      <c r="H78" s="3" t="s">
        <v>681</v>
      </c>
      <c r="I78" s="3" t="s">
        <v>117</v>
      </c>
      <c r="J78" s="3" t="s">
        <v>1121</v>
      </c>
      <c r="K78" s="3" t="s">
        <v>1122</v>
      </c>
      <c r="L78" s="3" t="s">
        <v>120</v>
      </c>
      <c r="M78" s="3" t="s">
        <v>121</v>
      </c>
      <c r="N78" s="3" t="s">
        <v>122</v>
      </c>
      <c r="O78" s="3" t="s">
        <v>1123</v>
      </c>
      <c r="P78" s="3" t="s">
        <v>124</v>
      </c>
      <c r="Q78" s="3" t="s">
        <v>125</v>
      </c>
      <c r="R78" s="3" t="s">
        <v>1124</v>
      </c>
      <c r="S78" s="3" t="s">
        <v>149</v>
      </c>
      <c r="T78" s="3" t="s">
        <v>1125</v>
      </c>
      <c r="U78" s="3" t="s">
        <v>1126</v>
      </c>
      <c r="V78" s="3" t="s">
        <v>116</v>
      </c>
      <c r="W78" s="3" t="s">
        <v>153</v>
      </c>
      <c r="X78" s="3" t="s">
        <v>1009</v>
      </c>
      <c r="Y78" s="3" t="s">
        <v>263</v>
      </c>
      <c r="Z78" s="3" t="s">
        <v>231</v>
      </c>
      <c r="AA78" s="3" t="s">
        <v>116</v>
      </c>
      <c r="AB78" s="3" t="s">
        <v>231</v>
      </c>
      <c r="AC78" s="3" t="s">
        <v>134</v>
      </c>
      <c r="AD78" s="3" t="s">
        <v>124</v>
      </c>
      <c r="AE78" s="3" t="s">
        <v>346</v>
      </c>
      <c r="AF78" s="3" t="s">
        <v>122</v>
      </c>
      <c r="AG78" s="3" t="s">
        <v>122</v>
      </c>
      <c r="AH78" s="3" t="s">
        <v>122</v>
      </c>
      <c r="AI78" s="3" t="s">
        <v>122</v>
      </c>
      <c r="AJ78" s="3" t="s">
        <v>116</v>
      </c>
      <c r="AK78" s="3" t="s">
        <v>116</v>
      </c>
      <c r="AL78" s="3" t="s">
        <v>116</v>
      </c>
      <c r="AM78" s="3" t="s">
        <v>1127</v>
      </c>
      <c r="AN78" s="3" t="s">
        <v>1128</v>
      </c>
      <c r="AO78" s="3" t="s">
        <v>122</v>
      </c>
      <c r="AP78" s="3" t="s">
        <v>116</v>
      </c>
      <c r="AQ78" s="3" t="s">
        <v>1127</v>
      </c>
      <c r="AR78" s="3" t="s">
        <v>1128</v>
      </c>
      <c r="AS78" s="3" t="s">
        <v>1129</v>
      </c>
      <c r="AT78" s="3" t="s">
        <v>116</v>
      </c>
      <c r="AU78" s="3" t="s">
        <v>142</v>
      </c>
      <c r="AV78" s="3" t="s">
        <v>114</v>
      </c>
      <c r="AW78" s="3" t="s">
        <v>116</v>
      </c>
    </row>
    <row r="79" spans="1:49" ht="45" customHeight="1" x14ac:dyDescent="0.25">
      <c r="A79" s="3" t="s">
        <v>1130</v>
      </c>
      <c r="B79" s="3" t="s">
        <v>112</v>
      </c>
      <c r="C79" s="3" t="s">
        <v>113</v>
      </c>
      <c r="D79" s="3" t="s">
        <v>114</v>
      </c>
      <c r="E79" s="3" t="s">
        <v>168</v>
      </c>
      <c r="F79" s="3" t="s">
        <v>1131</v>
      </c>
      <c r="G79" s="3" t="s">
        <v>392</v>
      </c>
      <c r="H79" s="3" t="s">
        <v>987</v>
      </c>
      <c r="I79" s="3" t="s">
        <v>303</v>
      </c>
      <c r="J79" s="3" t="s">
        <v>1132</v>
      </c>
      <c r="K79" s="3" t="s">
        <v>1133</v>
      </c>
      <c r="L79" s="3" t="s">
        <v>120</v>
      </c>
      <c r="M79" s="3" t="s">
        <v>121</v>
      </c>
      <c r="N79" s="3" t="s">
        <v>122</v>
      </c>
      <c r="O79" s="3" t="s">
        <v>1134</v>
      </c>
      <c r="P79" s="3" t="s">
        <v>124</v>
      </c>
      <c r="Q79" s="3" t="s">
        <v>125</v>
      </c>
      <c r="R79" s="3" t="s">
        <v>1135</v>
      </c>
      <c r="S79" s="3" t="s">
        <v>149</v>
      </c>
      <c r="T79" s="3" t="s">
        <v>1136</v>
      </c>
      <c r="U79" s="3" t="s">
        <v>1137</v>
      </c>
      <c r="V79" s="3" t="s">
        <v>116</v>
      </c>
      <c r="W79" s="3" t="s">
        <v>153</v>
      </c>
      <c r="X79" s="3" t="s">
        <v>1138</v>
      </c>
      <c r="Y79" s="3" t="s">
        <v>194</v>
      </c>
      <c r="Z79" s="3" t="s">
        <v>195</v>
      </c>
      <c r="AA79" s="3" t="s">
        <v>196</v>
      </c>
      <c r="AB79" s="3" t="s">
        <v>195</v>
      </c>
      <c r="AC79" s="3" t="s">
        <v>134</v>
      </c>
      <c r="AD79" s="3" t="s">
        <v>124</v>
      </c>
      <c r="AE79" s="3" t="s">
        <v>1139</v>
      </c>
      <c r="AF79" s="3" t="s">
        <v>122</v>
      </c>
      <c r="AG79" s="3" t="s">
        <v>122</v>
      </c>
      <c r="AH79" s="3" t="s">
        <v>122</v>
      </c>
      <c r="AI79" s="3" t="s">
        <v>122</v>
      </c>
      <c r="AJ79" s="3" t="s">
        <v>116</v>
      </c>
      <c r="AK79" s="3" t="s">
        <v>116</v>
      </c>
      <c r="AL79" s="3" t="s">
        <v>116</v>
      </c>
      <c r="AM79" s="3" t="s">
        <v>1140</v>
      </c>
      <c r="AN79" s="3" t="s">
        <v>1141</v>
      </c>
      <c r="AO79" s="3" t="s">
        <v>122</v>
      </c>
      <c r="AP79" s="3" t="s">
        <v>116</v>
      </c>
      <c r="AQ79" s="3" t="s">
        <v>1140</v>
      </c>
      <c r="AR79" s="3" t="s">
        <v>1141</v>
      </c>
      <c r="AS79" s="3" t="s">
        <v>1142</v>
      </c>
      <c r="AT79" s="3" t="s">
        <v>116</v>
      </c>
      <c r="AU79" s="3" t="s">
        <v>142</v>
      </c>
      <c r="AV79" s="3" t="s">
        <v>114</v>
      </c>
      <c r="AW79" s="3" t="s">
        <v>116</v>
      </c>
    </row>
    <row r="80" spans="1:49" ht="45" customHeight="1" x14ac:dyDescent="0.25">
      <c r="A80" s="3" t="s">
        <v>1143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117</v>
      </c>
      <c r="J80" s="3" t="s">
        <v>1144</v>
      </c>
      <c r="K80" s="3" t="s">
        <v>1145</v>
      </c>
      <c r="L80" s="3" t="s">
        <v>120</v>
      </c>
      <c r="M80" s="3" t="s">
        <v>121</v>
      </c>
      <c r="N80" s="3" t="s">
        <v>122</v>
      </c>
      <c r="O80" s="3" t="s">
        <v>1146</v>
      </c>
      <c r="P80" s="3" t="s">
        <v>156</v>
      </c>
      <c r="Q80" s="3" t="s">
        <v>125</v>
      </c>
      <c r="R80" s="3" t="s">
        <v>1147</v>
      </c>
      <c r="S80" s="3" t="s">
        <v>127</v>
      </c>
      <c r="T80" s="3" t="s">
        <v>1148</v>
      </c>
      <c r="U80" s="3" t="s">
        <v>1149</v>
      </c>
      <c r="V80" s="3" t="s">
        <v>416</v>
      </c>
      <c r="W80" s="3" t="s">
        <v>153</v>
      </c>
      <c r="X80" s="3" t="s">
        <v>1150</v>
      </c>
      <c r="Y80" s="3" t="s">
        <v>1151</v>
      </c>
      <c r="Z80" s="3" t="s">
        <v>1152</v>
      </c>
      <c r="AA80" s="3" t="s">
        <v>882</v>
      </c>
      <c r="AB80" s="3" t="s">
        <v>1152</v>
      </c>
      <c r="AC80" s="3" t="s">
        <v>566</v>
      </c>
      <c r="AD80" s="3" t="s">
        <v>462</v>
      </c>
      <c r="AE80" s="3" t="s">
        <v>1153</v>
      </c>
      <c r="AF80" s="3" t="s">
        <v>122</v>
      </c>
      <c r="AG80" s="3" t="s">
        <v>122</v>
      </c>
      <c r="AH80" s="3" t="s">
        <v>122</v>
      </c>
      <c r="AI80" s="3" t="s">
        <v>122</v>
      </c>
      <c r="AJ80" s="3" t="s">
        <v>220</v>
      </c>
      <c r="AK80" s="3" t="s">
        <v>1154</v>
      </c>
      <c r="AL80" s="3" t="s">
        <v>1155</v>
      </c>
      <c r="AM80" s="3" t="s">
        <v>1156</v>
      </c>
      <c r="AN80" s="3" t="s">
        <v>1157</v>
      </c>
      <c r="AO80" s="3" t="s">
        <v>165</v>
      </c>
      <c r="AP80" s="3" t="s">
        <v>116</v>
      </c>
      <c r="AQ80" s="3" t="s">
        <v>1156</v>
      </c>
      <c r="AR80" s="3" t="s">
        <v>1157</v>
      </c>
      <c r="AS80" s="3" t="s">
        <v>1158</v>
      </c>
      <c r="AT80" s="3" t="s">
        <v>116</v>
      </c>
      <c r="AU80" s="3" t="s">
        <v>142</v>
      </c>
      <c r="AV80" s="3" t="s">
        <v>114</v>
      </c>
      <c r="AW80" s="3" t="s">
        <v>116</v>
      </c>
    </row>
    <row r="81" spans="1:49" ht="45" customHeight="1" x14ac:dyDescent="0.25">
      <c r="A81" s="3" t="s">
        <v>1159</v>
      </c>
      <c r="B81" s="3" t="s">
        <v>112</v>
      </c>
      <c r="C81" s="3" t="s">
        <v>113</v>
      </c>
      <c r="D81" s="3" t="s">
        <v>114</v>
      </c>
      <c r="E81" s="3" t="s">
        <v>168</v>
      </c>
      <c r="F81" s="3" t="s">
        <v>1160</v>
      </c>
      <c r="G81" s="3" t="s">
        <v>290</v>
      </c>
      <c r="H81" s="3" t="s">
        <v>1161</v>
      </c>
      <c r="I81" s="3" t="s">
        <v>117</v>
      </c>
      <c r="J81" s="3" t="s">
        <v>1162</v>
      </c>
      <c r="K81" s="3" t="s">
        <v>1163</v>
      </c>
      <c r="L81" s="3" t="s">
        <v>120</v>
      </c>
      <c r="M81" s="3" t="s">
        <v>121</v>
      </c>
      <c r="N81" s="3" t="s">
        <v>122</v>
      </c>
      <c r="O81" s="3" t="s">
        <v>1164</v>
      </c>
      <c r="P81" s="3" t="s">
        <v>124</v>
      </c>
      <c r="Q81" s="3" t="s">
        <v>125</v>
      </c>
      <c r="R81" s="3" t="s">
        <v>1165</v>
      </c>
      <c r="S81" s="3" t="s">
        <v>149</v>
      </c>
      <c r="T81" s="3" t="s">
        <v>231</v>
      </c>
      <c r="U81" s="3" t="s">
        <v>1166</v>
      </c>
      <c r="V81" s="3" t="s">
        <v>116</v>
      </c>
      <c r="W81" s="3" t="s">
        <v>153</v>
      </c>
      <c r="X81" s="3" t="s">
        <v>1167</v>
      </c>
      <c r="Y81" s="3" t="s">
        <v>230</v>
      </c>
      <c r="Z81" s="3" t="s">
        <v>231</v>
      </c>
      <c r="AA81" s="3" t="s">
        <v>232</v>
      </c>
      <c r="AB81" s="3" t="s">
        <v>231</v>
      </c>
      <c r="AC81" s="3" t="s">
        <v>134</v>
      </c>
      <c r="AD81" s="3" t="s">
        <v>124</v>
      </c>
      <c r="AE81" s="3" t="s">
        <v>1168</v>
      </c>
      <c r="AF81" s="3" t="s">
        <v>122</v>
      </c>
      <c r="AG81" s="3" t="s">
        <v>122</v>
      </c>
      <c r="AH81" s="3" t="s">
        <v>122</v>
      </c>
      <c r="AI81" s="3" t="s">
        <v>122</v>
      </c>
      <c r="AJ81" s="3" t="s">
        <v>116</v>
      </c>
      <c r="AK81" s="3" t="s">
        <v>116</v>
      </c>
      <c r="AL81" s="3" t="s">
        <v>116</v>
      </c>
      <c r="AM81" s="3" t="s">
        <v>1169</v>
      </c>
      <c r="AN81" s="3" t="s">
        <v>1170</v>
      </c>
      <c r="AO81" s="3" t="s">
        <v>122</v>
      </c>
      <c r="AP81" s="3" t="s">
        <v>116</v>
      </c>
      <c r="AQ81" s="3" t="s">
        <v>1171</v>
      </c>
      <c r="AR81" s="3" t="s">
        <v>1170</v>
      </c>
      <c r="AS81" s="3" t="s">
        <v>1172</v>
      </c>
      <c r="AT81" s="3" t="s">
        <v>116</v>
      </c>
      <c r="AU81" s="3" t="s">
        <v>142</v>
      </c>
      <c r="AV81" s="3" t="s">
        <v>114</v>
      </c>
      <c r="AW81" s="3" t="s">
        <v>116</v>
      </c>
    </row>
    <row r="82" spans="1:49" ht="45" customHeight="1" x14ac:dyDescent="0.25">
      <c r="A82" s="3" t="s">
        <v>1173</v>
      </c>
      <c r="B82" s="3" t="s">
        <v>112</v>
      </c>
      <c r="C82" s="3" t="s">
        <v>113</v>
      </c>
      <c r="D82" s="3" t="s">
        <v>114</v>
      </c>
      <c r="E82" s="3" t="s">
        <v>168</v>
      </c>
      <c r="F82" s="3" t="s">
        <v>1174</v>
      </c>
      <c r="G82" s="3" t="s">
        <v>1175</v>
      </c>
      <c r="H82" s="3" t="s">
        <v>1176</v>
      </c>
      <c r="I82" s="3" t="s">
        <v>117</v>
      </c>
      <c r="J82" s="3" t="s">
        <v>1177</v>
      </c>
      <c r="K82" s="3" t="s">
        <v>1178</v>
      </c>
      <c r="L82" s="3" t="s">
        <v>120</v>
      </c>
      <c r="M82" s="3" t="s">
        <v>121</v>
      </c>
      <c r="N82" s="3" t="s">
        <v>122</v>
      </c>
      <c r="O82" s="3" t="s">
        <v>1179</v>
      </c>
      <c r="P82" s="3" t="s">
        <v>124</v>
      </c>
      <c r="Q82" s="3" t="s">
        <v>125</v>
      </c>
      <c r="R82" s="3" t="s">
        <v>1180</v>
      </c>
      <c r="S82" s="3" t="s">
        <v>149</v>
      </c>
      <c r="T82" s="3" t="s">
        <v>1181</v>
      </c>
      <c r="U82" s="3" t="s">
        <v>151</v>
      </c>
      <c r="V82" s="3" t="s">
        <v>116</v>
      </c>
      <c r="W82" s="3" t="s">
        <v>153</v>
      </c>
      <c r="X82" s="3" t="s">
        <v>1182</v>
      </c>
      <c r="Y82" s="3" t="s">
        <v>194</v>
      </c>
      <c r="Z82" s="3" t="s">
        <v>195</v>
      </c>
      <c r="AA82" s="3" t="s">
        <v>196</v>
      </c>
      <c r="AB82" s="3" t="s">
        <v>195</v>
      </c>
      <c r="AC82" s="3" t="s">
        <v>134</v>
      </c>
      <c r="AD82" s="3" t="s">
        <v>124</v>
      </c>
      <c r="AE82" s="3" t="s">
        <v>197</v>
      </c>
      <c r="AF82" s="3" t="s">
        <v>122</v>
      </c>
      <c r="AG82" s="3" t="s">
        <v>122</v>
      </c>
      <c r="AH82" s="3" t="s">
        <v>122</v>
      </c>
      <c r="AI82" s="3" t="s">
        <v>122</v>
      </c>
      <c r="AJ82" s="3" t="s">
        <v>116</v>
      </c>
      <c r="AK82" s="3" t="s">
        <v>116</v>
      </c>
      <c r="AL82" s="3" t="s">
        <v>116</v>
      </c>
      <c r="AM82" s="3" t="s">
        <v>1183</v>
      </c>
      <c r="AN82" s="3" t="s">
        <v>1025</v>
      </c>
      <c r="AO82" s="3" t="s">
        <v>122</v>
      </c>
      <c r="AP82" s="3" t="s">
        <v>116</v>
      </c>
      <c r="AQ82" s="3" t="s">
        <v>1183</v>
      </c>
      <c r="AR82" s="3" t="s">
        <v>1025</v>
      </c>
      <c r="AS82" s="3" t="s">
        <v>1184</v>
      </c>
      <c r="AT82" s="3" t="s">
        <v>116</v>
      </c>
      <c r="AU82" s="3" t="s">
        <v>142</v>
      </c>
      <c r="AV82" s="3" t="s">
        <v>114</v>
      </c>
      <c r="AW82" s="3" t="s">
        <v>116</v>
      </c>
    </row>
    <row r="83" spans="1:49" ht="45" customHeight="1" x14ac:dyDescent="0.25">
      <c r="A83" s="3" t="s">
        <v>1185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303</v>
      </c>
      <c r="J83" s="3" t="s">
        <v>441</v>
      </c>
      <c r="K83" s="3" t="s">
        <v>1186</v>
      </c>
      <c r="L83" s="3" t="s">
        <v>120</v>
      </c>
      <c r="M83" s="3" t="s">
        <v>121</v>
      </c>
      <c r="N83" s="3" t="s">
        <v>122</v>
      </c>
      <c r="O83" s="3" t="s">
        <v>443</v>
      </c>
      <c r="P83" s="3" t="s">
        <v>444</v>
      </c>
      <c r="Q83" s="3" t="s">
        <v>125</v>
      </c>
      <c r="R83" s="3" t="s">
        <v>445</v>
      </c>
      <c r="S83" s="3" t="s">
        <v>413</v>
      </c>
      <c r="T83" s="3" t="s">
        <v>446</v>
      </c>
      <c r="U83" s="3" t="s">
        <v>447</v>
      </c>
      <c r="V83" s="3" t="s">
        <v>448</v>
      </c>
      <c r="W83" s="3" t="s">
        <v>153</v>
      </c>
      <c r="X83" s="3" t="s">
        <v>449</v>
      </c>
      <c r="Y83" s="3" t="s">
        <v>116</v>
      </c>
      <c r="Z83" s="3" t="s">
        <v>450</v>
      </c>
      <c r="AA83" s="3" t="s">
        <v>116</v>
      </c>
      <c r="AB83" s="3" t="s">
        <v>450</v>
      </c>
      <c r="AC83" s="3" t="s">
        <v>116</v>
      </c>
      <c r="AD83" s="3" t="s">
        <v>156</v>
      </c>
      <c r="AE83" s="3" t="s">
        <v>451</v>
      </c>
      <c r="AF83" s="3" t="s">
        <v>122</v>
      </c>
      <c r="AG83" s="3" t="s">
        <v>122</v>
      </c>
      <c r="AH83" s="3" t="s">
        <v>122</v>
      </c>
      <c r="AI83" s="3" t="s">
        <v>122</v>
      </c>
      <c r="AJ83" s="3" t="s">
        <v>452</v>
      </c>
      <c r="AK83" s="3" t="s">
        <v>404</v>
      </c>
      <c r="AL83" s="3" t="s">
        <v>453</v>
      </c>
      <c r="AM83" s="3" t="s">
        <v>454</v>
      </c>
      <c r="AN83" s="3" t="s">
        <v>455</v>
      </c>
      <c r="AO83" s="3" t="s">
        <v>165</v>
      </c>
      <c r="AP83" s="3" t="s">
        <v>116</v>
      </c>
      <c r="AQ83" s="3" t="s">
        <v>456</v>
      </c>
      <c r="AR83" s="3" t="s">
        <v>455</v>
      </c>
      <c r="AS83" s="3" t="s">
        <v>457</v>
      </c>
      <c r="AT83" s="3" t="s">
        <v>116</v>
      </c>
      <c r="AU83" s="3" t="s">
        <v>142</v>
      </c>
      <c r="AV83" s="3" t="s">
        <v>114</v>
      </c>
      <c r="AW83" s="3" t="s">
        <v>116</v>
      </c>
    </row>
    <row r="84" spans="1:49" ht="45" customHeight="1" x14ac:dyDescent="0.25">
      <c r="A84" s="3" t="s">
        <v>1187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117</v>
      </c>
      <c r="J84" s="3" t="s">
        <v>459</v>
      </c>
      <c r="K84" s="3" t="s">
        <v>1188</v>
      </c>
      <c r="L84" s="3" t="s">
        <v>120</v>
      </c>
      <c r="M84" s="3" t="s">
        <v>121</v>
      </c>
      <c r="N84" s="3" t="s">
        <v>122</v>
      </c>
      <c r="O84" s="3" t="s">
        <v>461</v>
      </c>
      <c r="P84" s="3" t="s">
        <v>462</v>
      </c>
      <c r="Q84" s="3" t="s">
        <v>125</v>
      </c>
      <c r="R84" s="3" t="s">
        <v>463</v>
      </c>
      <c r="S84" s="3" t="s">
        <v>149</v>
      </c>
      <c r="T84" s="3" t="s">
        <v>464</v>
      </c>
      <c r="U84" s="3" t="s">
        <v>465</v>
      </c>
      <c r="V84" s="3" t="s">
        <v>116</v>
      </c>
      <c r="W84" s="3" t="s">
        <v>153</v>
      </c>
      <c r="X84" s="3" t="s">
        <v>466</v>
      </c>
      <c r="Y84" s="3" t="s">
        <v>116</v>
      </c>
      <c r="Z84" s="3" t="s">
        <v>467</v>
      </c>
      <c r="AA84" s="3" t="s">
        <v>116</v>
      </c>
      <c r="AB84" s="3" t="s">
        <v>467</v>
      </c>
      <c r="AC84" s="3" t="s">
        <v>116</v>
      </c>
      <c r="AD84" s="3" t="s">
        <v>462</v>
      </c>
      <c r="AE84" s="3" t="s">
        <v>468</v>
      </c>
      <c r="AF84" s="3" t="s">
        <v>122</v>
      </c>
      <c r="AG84" s="3" t="s">
        <v>122</v>
      </c>
      <c r="AH84" s="3" t="s">
        <v>122</v>
      </c>
      <c r="AI84" s="3" t="s">
        <v>122</v>
      </c>
      <c r="AJ84" s="3" t="s">
        <v>469</v>
      </c>
      <c r="AK84" s="3" t="s">
        <v>470</v>
      </c>
      <c r="AL84" s="3" t="s">
        <v>404</v>
      </c>
      <c r="AM84" s="3" t="s">
        <v>1189</v>
      </c>
      <c r="AN84" s="3" t="s">
        <v>471</v>
      </c>
      <c r="AO84" s="3" t="s">
        <v>165</v>
      </c>
      <c r="AP84" s="3" t="s">
        <v>116</v>
      </c>
      <c r="AQ84" s="3" t="s">
        <v>472</v>
      </c>
      <c r="AR84" s="3" t="s">
        <v>471</v>
      </c>
      <c r="AS84" s="3" t="s">
        <v>473</v>
      </c>
      <c r="AT84" s="3" t="s">
        <v>116</v>
      </c>
      <c r="AU84" s="3" t="s">
        <v>142</v>
      </c>
      <c r="AV84" s="3" t="s">
        <v>114</v>
      </c>
      <c r="AW84" s="3" t="s">
        <v>116</v>
      </c>
    </row>
    <row r="85" spans="1:49" ht="45" customHeight="1" x14ac:dyDescent="0.25">
      <c r="A85" s="3" t="s">
        <v>1190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303</v>
      </c>
      <c r="J85" s="3" t="s">
        <v>604</v>
      </c>
      <c r="K85" s="3" t="s">
        <v>1191</v>
      </c>
      <c r="L85" s="3" t="s">
        <v>120</v>
      </c>
      <c r="M85" s="3" t="s">
        <v>121</v>
      </c>
      <c r="N85" s="3" t="s">
        <v>122</v>
      </c>
      <c r="O85" s="3" t="s">
        <v>606</v>
      </c>
      <c r="P85" s="3" t="s">
        <v>124</v>
      </c>
      <c r="Q85" s="3" t="s">
        <v>125</v>
      </c>
      <c r="R85" s="3" t="s">
        <v>607</v>
      </c>
      <c r="S85" s="3" t="s">
        <v>149</v>
      </c>
      <c r="T85" s="3" t="s">
        <v>608</v>
      </c>
      <c r="U85" s="3" t="s">
        <v>609</v>
      </c>
      <c r="V85" s="3" t="s">
        <v>116</v>
      </c>
      <c r="W85" s="3" t="s">
        <v>153</v>
      </c>
      <c r="X85" s="3" t="s">
        <v>610</v>
      </c>
      <c r="Y85" s="3" t="s">
        <v>209</v>
      </c>
      <c r="Z85" s="3" t="s">
        <v>611</v>
      </c>
      <c r="AA85" s="3" t="s">
        <v>116</v>
      </c>
      <c r="AB85" s="3" t="s">
        <v>611</v>
      </c>
      <c r="AC85" s="3" t="s">
        <v>116</v>
      </c>
      <c r="AD85" s="3" t="s">
        <v>124</v>
      </c>
      <c r="AE85" s="3" t="s">
        <v>612</v>
      </c>
      <c r="AF85" s="3" t="s">
        <v>122</v>
      </c>
      <c r="AG85" s="3" t="s">
        <v>122</v>
      </c>
      <c r="AH85" s="3" t="s">
        <v>122</v>
      </c>
      <c r="AI85" s="3" t="s">
        <v>122</v>
      </c>
      <c r="AJ85" s="3" t="s">
        <v>452</v>
      </c>
      <c r="AK85" s="3" t="s">
        <v>613</v>
      </c>
      <c r="AL85" s="3" t="s">
        <v>614</v>
      </c>
      <c r="AM85" s="3" t="s">
        <v>615</v>
      </c>
      <c r="AN85" s="3" t="s">
        <v>616</v>
      </c>
      <c r="AO85" s="3" t="s">
        <v>165</v>
      </c>
      <c r="AP85" s="3" t="s">
        <v>116</v>
      </c>
      <c r="AQ85" s="3" t="s">
        <v>617</v>
      </c>
      <c r="AR85" s="3" t="s">
        <v>616</v>
      </c>
      <c r="AS85" s="3" t="s">
        <v>618</v>
      </c>
      <c r="AT85" s="3" t="s">
        <v>116</v>
      </c>
      <c r="AU85" s="3" t="s">
        <v>142</v>
      </c>
      <c r="AV85" s="3" t="s">
        <v>114</v>
      </c>
      <c r="AW85" s="3" t="s">
        <v>116</v>
      </c>
    </row>
    <row r="86" spans="1:49" ht="45" customHeight="1" x14ac:dyDescent="0.25">
      <c r="A86" s="3" t="s">
        <v>1192</v>
      </c>
      <c r="B86" s="3" t="s">
        <v>112</v>
      </c>
      <c r="C86" s="3" t="s">
        <v>113</v>
      </c>
      <c r="D86" s="3" t="s">
        <v>114</v>
      </c>
      <c r="E86" s="3" t="s">
        <v>168</v>
      </c>
      <c r="F86" s="3" t="s">
        <v>1193</v>
      </c>
      <c r="G86" s="3" t="s">
        <v>1194</v>
      </c>
      <c r="H86" s="3" t="s">
        <v>1195</v>
      </c>
      <c r="I86" s="3" t="s">
        <v>117</v>
      </c>
      <c r="J86" s="3" t="s">
        <v>1196</v>
      </c>
      <c r="K86" s="3" t="s">
        <v>1197</v>
      </c>
      <c r="L86" s="3" t="s">
        <v>120</v>
      </c>
      <c r="M86" s="3" t="s">
        <v>121</v>
      </c>
      <c r="N86" s="3" t="s">
        <v>122</v>
      </c>
      <c r="O86" s="3" t="s">
        <v>1198</v>
      </c>
      <c r="P86" s="3" t="s">
        <v>124</v>
      </c>
      <c r="Q86" s="3" t="s">
        <v>125</v>
      </c>
      <c r="R86" s="3" t="s">
        <v>1199</v>
      </c>
      <c r="S86" s="3" t="s">
        <v>149</v>
      </c>
      <c r="T86" s="3" t="s">
        <v>715</v>
      </c>
      <c r="U86" s="3" t="s">
        <v>1200</v>
      </c>
      <c r="V86" s="3" t="s">
        <v>416</v>
      </c>
      <c r="W86" s="3" t="s">
        <v>153</v>
      </c>
      <c r="X86" s="3" t="s">
        <v>1009</v>
      </c>
      <c r="Y86" s="3" t="s">
        <v>194</v>
      </c>
      <c r="Z86" s="3" t="s">
        <v>195</v>
      </c>
      <c r="AA86" s="3" t="s">
        <v>1101</v>
      </c>
      <c r="AB86" s="3" t="s">
        <v>195</v>
      </c>
      <c r="AC86" s="3" t="s">
        <v>1073</v>
      </c>
      <c r="AD86" s="3" t="s">
        <v>124</v>
      </c>
      <c r="AE86" s="3" t="s">
        <v>197</v>
      </c>
      <c r="AF86" s="3" t="s">
        <v>122</v>
      </c>
      <c r="AG86" s="3" t="s">
        <v>122</v>
      </c>
      <c r="AH86" s="3" t="s">
        <v>122</v>
      </c>
      <c r="AI86" s="3" t="s">
        <v>122</v>
      </c>
      <c r="AJ86" s="3" t="s">
        <v>116</v>
      </c>
      <c r="AK86" s="3" t="s">
        <v>116</v>
      </c>
      <c r="AL86" s="3" t="s">
        <v>116</v>
      </c>
      <c r="AM86" s="3" t="s">
        <v>1201</v>
      </c>
      <c r="AN86" s="3" t="s">
        <v>1202</v>
      </c>
      <c r="AO86" s="3" t="s">
        <v>122</v>
      </c>
      <c r="AP86" s="3" t="s">
        <v>116</v>
      </c>
      <c r="AQ86" s="3" t="s">
        <v>1201</v>
      </c>
      <c r="AR86" s="3" t="s">
        <v>1202</v>
      </c>
      <c r="AS86" s="3" t="s">
        <v>1203</v>
      </c>
      <c r="AT86" s="3" t="s">
        <v>116</v>
      </c>
      <c r="AU86" s="3" t="s">
        <v>142</v>
      </c>
      <c r="AV86" s="3" t="s">
        <v>114</v>
      </c>
      <c r="AW86" s="3" t="s">
        <v>116</v>
      </c>
    </row>
    <row r="87" spans="1:49" ht="45" customHeight="1" x14ac:dyDescent="0.25">
      <c r="A87" s="3" t="s">
        <v>1204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303</v>
      </c>
      <c r="J87" s="3" t="s">
        <v>1205</v>
      </c>
      <c r="K87" s="3" t="s">
        <v>1206</v>
      </c>
      <c r="L87" s="3" t="s">
        <v>120</v>
      </c>
      <c r="M87" s="3" t="s">
        <v>121</v>
      </c>
      <c r="N87" s="3" t="s">
        <v>122</v>
      </c>
      <c r="O87" s="3" t="s">
        <v>1207</v>
      </c>
      <c r="P87" s="3" t="s">
        <v>156</v>
      </c>
      <c r="Q87" s="3" t="s">
        <v>125</v>
      </c>
      <c r="R87" s="3" t="s">
        <v>1208</v>
      </c>
      <c r="S87" s="3" t="s">
        <v>149</v>
      </c>
      <c r="T87" s="3" t="s">
        <v>1209</v>
      </c>
      <c r="U87" s="3" t="s">
        <v>1210</v>
      </c>
      <c r="V87" s="3" t="s">
        <v>116</v>
      </c>
      <c r="W87" s="3" t="s">
        <v>153</v>
      </c>
      <c r="X87" s="3" t="s">
        <v>1211</v>
      </c>
      <c r="Y87" s="3" t="s">
        <v>1212</v>
      </c>
      <c r="Z87" s="3" t="s">
        <v>156</v>
      </c>
      <c r="AA87" s="3" t="s">
        <v>1213</v>
      </c>
      <c r="AB87" s="3" t="s">
        <v>156</v>
      </c>
      <c r="AC87" s="3" t="s">
        <v>1073</v>
      </c>
      <c r="AD87" s="3" t="s">
        <v>156</v>
      </c>
      <c r="AE87" s="3" t="s">
        <v>1214</v>
      </c>
      <c r="AF87" s="3" t="s">
        <v>122</v>
      </c>
      <c r="AG87" s="3" t="s">
        <v>122</v>
      </c>
      <c r="AH87" s="3" t="s">
        <v>122</v>
      </c>
      <c r="AI87" s="3" t="s">
        <v>122</v>
      </c>
      <c r="AJ87" s="3" t="s">
        <v>1215</v>
      </c>
      <c r="AK87" s="3" t="s">
        <v>320</v>
      </c>
      <c r="AL87" s="3" t="s">
        <v>710</v>
      </c>
      <c r="AM87" s="3" t="s">
        <v>1216</v>
      </c>
      <c r="AN87" s="3" t="s">
        <v>1217</v>
      </c>
      <c r="AO87" s="3" t="s">
        <v>122</v>
      </c>
      <c r="AP87" s="3" t="s">
        <v>116</v>
      </c>
      <c r="AQ87" s="3" t="s">
        <v>1216</v>
      </c>
      <c r="AR87" s="3" t="s">
        <v>1217</v>
      </c>
      <c r="AS87" s="3" t="s">
        <v>1218</v>
      </c>
      <c r="AT87" s="3" t="s">
        <v>116</v>
      </c>
      <c r="AU87" s="3" t="s">
        <v>142</v>
      </c>
      <c r="AV87" s="3" t="s">
        <v>114</v>
      </c>
      <c r="AW87" s="3" t="s">
        <v>116</v>
      </c>
    </row>
    <row r="88" spans="1:49" ht="45" customHeight="1" x14ac:dyDescent="0.25">
      <c r="A88" s="3" t="s">
        <v>1219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303</v>
      </c>
      <c r="J88" s="3" t="s">
        <v>1220</v>
      </c>
      <c r="K88" s="3" t="s">
        <v>1221</v>
      </c>
      <c r="L88" s="3" t="s">
        <v>120</v>
      </c>
      <c r="M88" s="3" t="s">
        <v>121</v>
      </c>
      <c r="N88" s="3" t="s">
        <v>122</v>
      </c>
      <c r="O88" s="3" t="s">
        <v>1222</v>
      </c>
      <c r="P88" s="3" t="s">
        <v>156</v>
      </c>
      <c r="Q88" s="3" t="s">
        <v>125</v>
      </c>
      <c r="R88" s="3" t="s">
        <v>1223</v>
      </c>
      <c r="S88" s="3" t="s">
        <v>413</v>
      </c>
      <c r="T88" s="3" t="s">
        <v>1224</v>
      </c>
      <c r="U88" s="3" t="s">
        <v>563</v>
      </c>
      <c r="V88" s="3" t="s">
        <v>1225</v>
      </c>
      <c r="W88" s="3" t="s">
        <v>153</v>
      </c>
      <c r="X88" s="3" t="s">
        <v>1226</v>
      </c>
      <c r="Y88" s="3" t="s">
        <v>116</v>
      </c>
      <c r="Z88" s="3" t="s">
        <v>156</v>
      </c>
      <c r="AA88" s="3" t="s">
        <v>116</v>
      </c>
      <c r="AB88" s="3" t="s">
        <v>1227</v>
      </c>
      <c r="AC88" s="3" t="s">
        <v>116</v>
      </c>
      <c r="AD88" s="3" t="s">
        <v>156</v>
      </c>
      <c r="AE88" s="3" t="s">
        <v>1228</v>
      </c>
      <c r="AF88" s="3" t="s">
        <v>122</v>
      </c>
      <c r="AG88" s="3" t="s">
        <v>122</v>
      </c>
      <c r="AH88" s="3" t="s">
        <v>122</v>
      </c>
      <c r="AI88" s="3" t="s">
        <v>122</v>
      </c>
      <c r="AJ88" s="3" t="s">
        <v>1229</v>
      </c>
      <c r="AK88" s="3" t="s">
        <v>1230</v>
      </c>
      <c r="AL88" s="3" t="s">
        <v>1231</v>
      </c>
      <c r="AM88" s="3" t="s">
        <v>1232</v>
      </c>
      <c r="AN88" s="3" t="s">
        <v>1233</v>
      </c>
      <c r="AO88" s="3" t="s">
        <v>122</v>
      </c>
      <c r="AP88" s="3" t="s">
        <v>116</v>
      </c>
      <c r="AQ88" s="3" t="s">
        <v>1232</v>
      </c>
      <c r="AR88" s="3" t="s">
        <v>1233</v>
      </c>
      <c r="AS88" s="3" t="s">
        <v>1234</v>
      </c>
      <c r="AT88" s="3" t="s">
        <v>116</v>
      </c>
      <c r="AU88" s="3" t="s">
        <v>142</v>
      </c>
      <c r="AV88" s="3" t="s">
        <v>114</v>
      </c>
      <c r="AW88" s="3" t="s">
        <v>116</v>
      </c>
    </row>
    <row r="89" spans="1:49" ht="45" customHeight="1" x14ac:dyDescent="0.25">
      <c r="A89" s="3" t="s">
        <v>1235</v>
      </c>
      <c r="B89" s="3" t="s">
        <v>112</v>
      </c>
      <c r="C89" s="3" t="s">
        <v>113</v>
      </c>
      <c r="D89" s="3" t="s">
        <v>114</v>
      </c>
      <c r="E89" s="3" t="s">
        <v>168</v>
      </c>
      <c r="F89" s="3" t="s">
        <v>1236</v>
      </c>
      <c r="G89" s="3" t="s">
        <v>477</v>
      </c>
      <c r="H89" s="3" t="s">
        <v>813</v>
      </c>
      <c r="I89" s="3" t="s">
        <v>117</v>
      </c>
      <c r="J89" s="3" t="s">
        <v>1237</v>
      </c>
      <c r="K89" s="3" t="s">
        <v>1238</v>
      </c>
      <c r="L89" s="3" t="s">
        <v>120</v>
      </c>
      <c r="M89" s="3" t="s">
        <v>121</v>
      </c>
      <c r="N89" s="3" t="s">
        <v>122</v>
      </c>
      <c r="O89" s="3" t="s">
        <v>1239</v>
      </c>
      <c r="P89" s="3" t="s">
        <v>124</v>
      </c>
      <c r="Q89" s="3" t="s">
        <v>125</v>
      </c>
      <c r="R89" s="3" t="s">
        <v>1240</v>
      </c>
      <c r="S89" s="3" t="s">
        <v>149</v>
      </c>
      <c r="T89" s="3" t="s">
        <v>1241</v>
      </c>
      <c r="U89" s="3" t="s">
        <v>1242</v>
      </c>
      <c r="V89" s="3" t="s">
        <v>116</v>
      </c>
      <c r="W89" s="3" t="s">
        <v>153</v>
      </c>
      <c r="X89" s="3" t="s">
        <v>1009</v>
      </c>
      <c r="Y89" s="3" t="s">
        <v>194</v>
      </c>
      <c r="Z89" s="3" t="s">
        <v>195</v>
      </c>
      <c r="AA89" s="3" t="s">
        <v>196</v>
      </c>
      <c r="AB89" s="3" t="s">
        <v>195</v>
      </c>
      <c r="AC89" s="3" t="s">
        <v>134</v>
      </c>
      <c r="AD89" s="3" t="s">
        <v>124</v>
      </c>
      <c r="AE89" s="3" t="s">
        <v>197</v>
      </c>
      <c r="AF89" s="3" t="s">
        <v>122</v>
      </c>
      <c r="AG89" s="3" t="s">
        <v>122</v>
      </c>
      <c r="AH89" s="3" t="s">
        <v>122</v>
      </c>
      <c r="AI89" s="3" t="s">
        <v>122</v>
      </c>
      <c r="AJ89" s="3" t="s">
        <v>116</v>
      </c>
      <c r="AK89" s="3" t="s">
        <v>116</v>
      </c>
      <c r="AL89" s="3" t="s">
        <v>116</v>
      </c>
      <c r="AM89" s="3" t="s">
        <v>1243</v>
      </c>
      <c r="AN89" s="3" t="s">
        <v>1244</v>
      </c>
      <c r="AO89" s="3" t="s">
        <v>122</v>
      </c>
      <c r="AP89" s="3" t="s">
        <v>116</v>
      </c>
      <c r="AQ89" s="3" t="s">
        <v>1243</v>
      </c>
      <c r="AR89" s="3" t="s">
        <v>1244</v>
      </c>
      <c r="AS89" s="3" t="s">
        <v>1245</v>
      </c>
      <c r="AT89" s="3" t="s">
        <v>116</v>
      </c>
      <c r="AU89" s="3" t="s">
        <v>142</v>
      </c>
      <c r="AV89" s="3" t="s">
        <v>114</v>
      </c>
      <c r="AW89" s="3" t="s">
        <v>116</v>
      </c>
    </row>
    <row r="90" spans="1:49" ht="45" customHeight="1" x14ac:dyDescent="0.25">
      <c r="A90" s="3" t="s">
        <v>1246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117</v>
      </c>
      <c r="J90" s="3" t="s">
        <v>1247</v>
      </c>
      <c r="K90" s="3" t="s">
        <v>1248</v>
      </c>
      <c r="L90" s="3" t="s">
        <v>120</v>
      </c>
      <c r="M90" s="3" t="s">
        <v>121</v>
      </c>
      <c r="N90" s="3" t="s">
        <v>122</v>
      </c>
      <c r="O90" s="3" t="s">
        <v>1249</v>
      </c>
      <c r="P90" s="3" t="s">
        <v>124</v>
      </c>
      <c r="Q90" s="3" t="s">
        <v>125</v>
      </c>
      <c r="R90" s="3" t="s">
        <v>1250</v>
      </c>
      <c r="S90" s="3" t="s">
        <v>149</v>
      </c>
      <c r="T90" s="3" t="s">
        <v>1251</v>
      </c>
      <c r="U90" s="3" t="s">
        <v>1252</v>
      </c>
      <c r="V90" s="3" t="s">
        <v>116</v>
      </c>
      <c r="W90" s="3" t="s">
        <v>153</v>
      </c>
      <c r="X90" s="3" t="s">
        <v>1253</v>
      </c>
      <c r="Y90" s="3" t="s">
        <v>116</v>
      </c>
      <c r="Z90" s="3" t="s">
        <v>132</v>
      </c>
      <c r="AA90" s="3" t="s">
        <v>116</v>
      </c>
      <c r="AB90" s="3" t="s">
        <v>132</v>
      </c>
      <c r="AC90" s="3" t="s">
        <v>134</v>
      </c>
      <c r="AD90" s="3" t="s">
        <v>124</v>
      </c>
      <c r="AE90" s="3" t="s">
        <v>1254</v>
      </c>
      <c r="AF90" s="3" t="s">
        <v>122</v>
      </c>
      <c r="AG90" s="3" t="s">
        <v>122</v>
      </c>
      <c r="AH90" s="3" t="s">
        <v>122</v>
      </c>
      <c r="AI90" s="3" t="s">
        <v>122</v>
      </c>
      <c r="AJ90" s="3" t="s">
        <v>1255</v>
      </c>
      <c r="AK90" s="3" t="s">
        <v>497</v>
      </c>
      <c r="AL90" s="3" t="s">
        <v>746</v>
      </c>
      <c r="AM90" s="3" t="s">
        <v>1256</v>
      </c>
      <c r="AN90" s="3" t="s">
        <v>1257</v>
      </c>
      <c r="AO90" s="3" t="s">
        <v>122</v>
      </c>
      <c r="AP90" s="3" t="s">
        <v>116</v>
      </c>
      <c r="AQ90" s="3" t="s">
        <v>1256</v>
      </c>
      <c r="AR90" s="3" t="s">
        <v>1257</v>
      </c>
      <c r="AS90" s="3" t="s">
        <v>1258</v>
      </c>
      <c r="AT90" s="3" t="s">
        <v>116</v>
      </c>
      <c r="AU90" s="3" t="s">
        <v>142</v>
      </c>
      <c r="AV90" s="3" t="s">
        <v>114</v>
      </c>
      <c r="AW90" s="3" t="s">
        <v>116</v>
      </c>
    </row>
    <row r="91" spans="1:49" ht="45" customHeight="1" x14ac:dyDescent="0.25">
      <c r="A91" s="3" t="s">
        <v>1259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117</v>
      </c>
      <c r="J91" s="3" t="s">
        <v>1260</v>
      </c>
      <c r="K91" s="3" t="s">
        <v>1261</v>
      </c>
      <c r="L91" s="3" t="s">
        <v>120</v>
      </c>
      <c r="M91" s="3" t="s">
        <v>121</v>
      </c>
      <c r="N91" s="3" t="s">
        <v>122</v>
      </c>
      <c r="O91" s="3" t="s">
        <v>1262</v>
      </c>
      <c r="P91" s="3" t="s">
        <v>1263</v>
      </c>
      <c r="Q91" s="3" t="s">
        <v>125</v>
      </c>
      <c r="R91" s="3" t="s">
        <v>1264</v>
      </c>
      <c r="S91" s="3" t="s">
        <v>149</v>
      </c>
      <c r="T91" s="3" t="s">
        <v>1265</v>
      </c>
      <c r="U91" s="3" t="s">
        <v>1266</v>
      </c>
      <c r="V91" s="3" t="s">
        <v>116</v>
      </c>
      <c r="W91" s="3" t="s">
        <v>153</v>
      </c>
      <c r="X91" s="3" t="s">
        <v>1267</v>
      </c>
      <c r="Y91" s="3" t="s">
        <v>116</v>
      </c>
      <c r="Z91" s="3" t="s">
        <v>1268</v>
      </c>
      <c r="AA91" s="3" t="s">
        <v>116</v>
      </c>
      <c r="AB91" s="3" t="s">
        <v>1268</v>
      </c>
      <c r="AC91" s="3" t="s">
        <v>116</v>
      </c>
      <c r="AD91" s="3" t="s">
        <v>1263</v>
      </c>
      <c r="AE91" s="3" t="s">
        <v>1269</v>
      </c>
      <c r="AF91" s="3" t="s">
        <v>122</v>
      </c>
      <c r="AG91" s="3" t="s">
        <v>122</v>
      </c>
      <c r="AH91" s="3" t="s">
        <v>122</v>
      </c>
      <c r="AI91" s="3" t="s">
        <v>122</v>
      </c>
      <c r="AJ91" s="3" t="s">
        <v>850</v>
      </c>
      <c r="AK91" s="3" t="s">
        <v>1270</v>
      </c>
      <c r="AL91" s="3" t="s">
        <v>1271</v>
      </c>
      <c r="AM91" s="3" t="s">
        <v>1272</v>
      </c>
      <c r="AN91" s="3" t="s">
        <v>1273</v>
      </c>
      <c r="AO91" s="3" t="s">
        <v>122</v>
      </c>
      <c r="AP91" s="3" t="s">
        <v>116</v>
      </c>
      <c r="AQ91" s="3" t="s">
        <v>1272</v>
      </c>
      <c r="AR91" s="3" t="s">
        <v>1273</v>
      </c>
      <c r="AS91" s="3" t="s">
        <v>1274</v>
      </c>
      <c r="AT91" s="3" t="s">
        <v>116</v>
      </c>
      <c r="AU91" s="3" t="s">
        <v>142</v>
      </c>
      <c r="AV91" s="3" t="s">
        <v>114</v>
      </c>
      <c r="AW91" s="3" t="s">
        <v>116</v>
      </c>
    </row>
    <row r="92" spans="1:49" ht="45" customHeight="1" x14ac:dyDescent="0.25">
      <c r="A92" s="3" t="s">
        <v>1275</v>
      </c>
      <c r="B92" s="3" t="s">
        <v>112</v>
      </c>
      <c r="C92" s="3" t="s">
        <v>113</v>
      </c>
      <c r="D92" s="3" t="s">
        <v>114</v>
      </c>
      <c r="E92" s="3" t="s">
        <v>168</v>
      </c>
      <c r="F92" s="3" t="s">
        <v>1276</v>
      </c>
      <c r="G92" s="3" t="s">
        <v>1277</v>
      </c>
      <c r="H92" s="3" t="s">
        <v>1083</v>
      </c>
      <c r="I92" s="3" t="s">
        <v>117</v>
      </c>
      <c r="J92" s="3" t="s">
        <v>1278</v>
      </c>
      <c r="K92" s="3" t="s">
        <v>1279</v>
      </c>
      <c r="L92" s="3" t="s">
        <v>120</v>
      </c>
      <c r="M92" s="3" t="s">
        <v>121</v>
      </c>
      <c r="N92" s="3" t="s">
        <v>122</v>
      </c>
      <c r="O92" s="3" t="s">
        <v>1280</v>
      </c>
      <c r="P92" s="3" t="s">
        <v>124</v>
      </c>
      <c r="Q92" s="3" t="s">
        <v>125</v>
      </c>
      <c r="R92" s="3" t="s">
        <v>1006</v>
      </c>
      <c r="S92" s="3" t="s">
        <v>149</v>
      </c>
      <c r="T92" s="3" t="s">
        <v>1281</v>
      </c>
      <c r="U92" s="3" t="s">
        <v>1282</v>
      </c>
      <c r="V92" s="3" t="s">
        <v>116</v>
      </c>
      <c r="W92" s="3" t="s">
        <v>417</v>
      </c>
      <c r="X92" s="3" t="s">
        <v>1283</v>
      </c>
      <c r="Y92" s="3" t="s">
        <v>744</v>
      </c>
      <c r="Z92" s="3" t="s">
        <v>132</v>
      </c>
      <c r="AA92" s="3" t="s">
        <v>133</v>
      </c>
      <c r="AB92" s="3" t="s">
        <v>132</v>
      </c>
      <c r="AC92" s="3" t="s">
        <v>134</v>
      </c>
      <c r="AD92" s="3" t="s">
        <v>124</v>
      </c>
      <c r="AE92" s="3" t="s">
        <v>897</v>
      </c>
      <c r="AF92" s="3" t="s">
        <v>122</v>
      </c>
      <c r="AG92" s="3" t="s">
        <v>122</v>
      </c>
      <c r="AH92" s="3" t="s">
        <v>122</v>
      </c>
      <c r="AI92" s="3" t="s">
        <v>122</v>
      </c>
      <c r="AJ92" s="3" t="s">
        <v>116</v>
      </c>
      <c r="AK92" s="3" t="s">
        <v>116</v>
      </c>
      <c r="AL92" s="3" t="s">
        <v>116</v>
      </c>
      <c r="AM92" s="3" t="s">
        <v>1284</v>
      </c>
      <c r="AN92" s="3" t="s">
        <v>1285</v>
      </c>
      <c r="AO92" s="3" t="s">
        <v>122</v>
      </c>
      <c r="AP92" s="3" t="s">
        <v>116</v>
      </c>
      <c r="AQ92" s="3" t="s">
        <v>1284</v>
      </c>
      <c r="AR92" s="3" t="s">
        <v>1286</v>
      </c>
      <c r="AS92" s="3" t="s">
        <v>1287</v>
      </c>
      <c r="AT92" s="3" t="s">
        <v>116</v>
      </c>
      <c r="AU92" s="3" t="s">
        <v>142</v>
      </c>
      <c r="AV92" s="3" t="s">
        <v>114</v>
      </c>
      <c r="AW92" s="3" t="s">
        <v>116</v>
      </c>
    </row>
    <row r="93" spans="1:49" ht="45" customHeight="1" x14ac:dyDescent="0.25">
      <c r="A93" s="3" t="s">
        <v>1288</v>
      </c>
      <c r="B93" s="3" t="s">
        <v>112</v>
      </c>
      <c r="C93" s="3" t="s">
        <v>113</v>
      </c>
      <c r="D93" s="3" t="s">
        <v>114</v>
      </c>
      <c r="E93" s="3" t="s">
        <v>168</v>
      </c>
      <c r="F93" s="3" t="s">
        <v>1289</v>
      </c>
      <c r="G93" s="3" t="s">
        <v>1290</v>
      </c>
      <c r="H93" s="3" t="s">
        <v>1291</v>
      </c>
      <c r="I93" s="3" t="s">
        <v>117</v>
      </c>
      <c r="J93" s="3" t="s">
        <v>1292</v>
      </c>
      <c r="K93" s="3" t="s">
        <v>1293</v>
      </c>
      <c r="L93" s="3" t="s">
        <v>120</v>
      </c>
      <c r="M93" s="3" t="s">
        <v>121</v>
      </c>
      <c r="N93" s="3" t="s">
        <v>122</v>
      </c>
      <c r="O93" s="3" t="s">
        <v>1294</v>
      </c>
      <c r="P93" s="3" t="s">
        <v>124</v>
      </c>
      <c r="Q93" s="3" t="s">
        <v>125</v>
      </c>
      <c r="R93" s="3" t="s">
        <v>1295</v>
      </c>
      <c r="S93" s="3" t="s">
        <v>127</v>
      </c>
      <c r="T93" s="3" t="s">
        <v>1296</v>
      </c>
      <c r="U93" s="3" t="s">
        <v>1297</v>
      </c>
      <c r="V93" s="3" t="s">
        <v>116</v>
      </c>
      <c r="W93" s="3" t="s">
        <v>153</v>
      </c>
      <c r="X93" s="3" t="s">
        <v>1298</v>
      </c>
      <c r="Y93" s="3" t="s">
        <v>230</v>
      </c>
      <c r="Z93" s="3" t="s">
        <v>231</v>
      </c>
      <c r="AA93" s="3" t="s">
        <v>232</v>
      </c>
      <c r="AB93" s="3" t="s">
        <v>1299</v>
      </c>
      <c r="AC93" s="3" t="s">
        <v>134</v>
      </c>
      <c r="AD93" s="3" t="s">
        <v>124</v>
      </c>
      <c r="AE93" s="3" t="s">
        <v>567</v>
      </c>
      <c r="AF93" s="3" t="s">
        <v>122</v>
      </c>
      <c r="AG93" s="3" t="s">
        <v>122</v>
      </c>
      <c r="AH93" s="3" t="s">
        <v>122</v>
      </c>
      <c r="AI93" s="3" t="s">
        <v>122</v>
      </c>
      <c r="AJ93" s="3" t="s">
        <v>116</v>
      </c>
      <c r="AK93" s="3" t="s">
        <v>116</v>
      </c>
      <c r="AL93" s="3" t="s">
        <v>116</v>
      </c>
      <c r="AM93" s="3" t="s">
        <v>1300</v>
      </c>
      <c r="AN93" s="3" t="s">
        <v>1301</v>
      </c>
      <c r="AO93" s="3" t="s">
        <v>122</v>
      </c>
      <c r="AP93" s="3" t="s">
        <v>116</v>
      </c>
      <c r="AQ93" s="3" t="s">
        <v>1300</v>
      </c>
      <c r="AR93" s="3" t="s">
        <v>1301</v>
      </c>
      <c r="AS93" s="3" t="s">
        <v>1302</v>
      </c>
      <c r="AT93" s="3" t="s">
        <v>116</v>
      </c>
      <c r="AU93" s="3" t="s">
        <v>142</v>
      </c>
      <c r="AV93" s="3" t="s">
        <v>114</v>
      </c>
      <c r="AW93" s="3" t="s">
        <v>116</v>
      </c>
    </row>
    <row r="94" spans="1:49" ht="45" customHeight="1" x14ac:dyDescent="0.25">
      <c r="A94" s="3" t="s">
        <v>1303</v>
      </c>
      <c r="B94" s="3" t="s">
        <v>112</v>
      </c>
      <c r="C94" s="3" t="s">
        <v>113</v>
      </c>
      <c r="D94" s="3" t="s">
        <v>114</v>
      </c>
      <c r="E94" s="3" t="s">
        <v>168</v>
      </c>
      <c r="F94" s="3" t="s">
        <v>747</v>
      </c>
      <c r="G94" s="3" t="s">
        <v>696</v>
      </c>
      <c r="H94" s="3" t="s">
        <v>1304</v>
      </c>
      <c r="I94" s="3" t="s">
        <v>117</v>
      </c>
      <c r="J94" s="3" t="s">
        <v>1305</v>
      </c>
      <c r="K94" s="3" t="s">
        <v>1306</v>
      </c>
      <c r="L94" s="3" t="s">
        <v>120</v>
      </c>
      <c r="M94" s="3" t="s">
        <v>121</v>
      </c>
      <c r="N94" s="3" t="s">
        <v>122</v>
      </c>
      <c r="O94" s="3" t="s">
        <v>1307</v>
      </c>
      <c r="P94" s="3" t="s">
        <v>124</v>
      </c>
      <c r="Q94" s="3" t="s">
        <v>125</v>
      </c>
      <c r="R94" s="3" t="s">
        <v>1308</v>
      </c>
      <c r="S94" s="3" t="s">
        <v>149</v>
      </c>
      <c r="T94" s="3" t="s">
        <v>908</v>
      </c>
      <c r="U94" s="3" t="s">
        <v>1309</v>
      </c>
      <c r="V94" s="3" t="s">
        <v>116</v>
      </c>
      <c r="W94" s="3" t="s">
        <v>279</v>
      </c>
      <c r="X94" s="3" t="s">
        <v>345</v>
      </c>
      <c r="Y94" s="3" t="s">
        <v>194</v>
      </c>
      <c r="Z94" s="3" t="s">
        <v>195</v>
      </c>
      <c r="AA94" s="3" t="s">
        <v>196</v>
      </c>
      <c r="AB94" s="3" t="s">
        <v>195</v>
      </c>
      <c r="AC94" s="3" t="s">
        <v>134</v>
      </c>
      <c r="AD94" s="3" t="s">
        <v>124</v>
      </c>
      <c r="AE94" s="3" t="s">
        <v>197</v>
      </c>
      <c r="AF94" s="3" t="s">
        <v>122</v>
      </c>
      <c r="AG94" s="3" t="s">
        <v>122</v>
      </c>
      <c r="AH94" s="3" t="s">
        <v>122</v>
      </c>
      <c r="AI94" s="3" t="s">
        <v>122</v>
      </c>
      <c r="AJ94" s="3" t="s">
        <v>1310</v>
      </c>
      <c r="AK94" s="3" t="s">
        <v>1311</v>
      </c>
      <c r="AL94" s="3" t="s">
        <v>1312</v>
      </c>
      <c r="AM94" s="3" t="s">
        <v>1313</v>
      </c>
      <c r="AN94" s="3" t="s">
        <v>1314</v>
      </c>
      <c r="AO94" s="3" t="s">
        <v>1315</v>
      </c>
      <c r="AP94" s="3" t="s">
        <v>116</v>
      </c>
      <c r="AQ94" s="3" t="s">
        <v>1313</v>
      </c>
      <c r="AR94" s="3" t="s">
        <v>1314</v>
      </c>
      <c r="AS94" s="3" t="s">
        <v>1316</v>
      </c>
      <c r="AT94" s="3" t="s">
        <v>116</v>
      </c>
      <c r="AU94" s="3" t="s">
        <v>142</v>
      </c>
      <c r="AV94" s="3" t="s">
        <v>114</v>
      </c>
      <c r="AW94" s="3" t="s">
        <v>116</v>
      </c>
    </row>
    <row r="95" spans="1:49" ht="45" customHeight="1" x14ac:dyDescent="0.25">
      <c r="A95" s="3" t="s">
        <v>1317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117</v>
      </c>
      <c r="J95" s="3" t="s">
        <v>620</v>
      </c>
      <c r="K95" s="3" t="s">
        <v>1318</v>
      </c>
      <c r="L95" s="3" t="s">
        <v>120</v>
      </c>
      <c r="M95" s="3" t="s">
        <v>121</v>
      </c>
      <c r="N95" s="3" t="s">
        <v>122</v>
      </c>
      <c r="O95" s="3" t="s">
        <v>622</v>
      </c>
      <c r="P95" s="3" t="s">
        <v>124</v>
      </c>
      <c r="Q95" s="3" t="s">
        <v>125</v>
      </c>
      <c r="R95" s="3" t="s">
        <v>623</v>
      </c>
      <c r="S95" s="3" t="s">
        <v>149</v>
      </c>
      <c r="T95" s="3" t="s">
        <v>624</v>
      </c>
      <c r="U95" s="3" t="s">
        <v>625</v>
      </c>
      <c r="V95" s="3" t="s">
        <v>116</v>
      </c>
      <c r="W95" s="3" t="s">
        <v>153</v>
      </c>
      <c r="X95" s="3" t="s">
        <v>626</v>
      </c>
      <c r="Y95" s="3" t="s">
        <v>209</v>
      </c>
      <c r="Z95" s="3" t="s">
        <v>611</v>
      </c>
      <c r="AA95" s="3" t="s">
        <v>116</v>
      </c>
      <c r="AB95" s="3" t="s">
        <v>611</v>
      </c>
      <c r="AC95" s="3" t="s">
        <v>116</v>
      </c>
      <c r="AD95" s="3" t="s">
        <v>124</v>
      </c>
      <c r="AE95" s="3" t="s">
        <v>627</v>
      </c>
      <c r="AF95" s="3" t="s">
        <v>122</v>
      </c>
      <c r="AG95" s="3" t="s">
        <v>122</v>
      </c>
      <c r="AH95" s="3" t="s">
        <v>122</v>
      </c>
      <c r="AI95" s="3" t="s">
        <v>122</v>
      </c>
      <c r="AJ95" s="3" t="s">
        <v>628</v>
      </c>
      <c r="AK95" s="3" t="s">
        <v>629</v>
      </c>
      <c r="AL95" s="3" t="s">
        <v>630</v>
      </c>
      <c r="AM95" s="3" t="s">
        <v>631</v>
      </c>
      <c r="AN95" s="3" t="s">
        <v>632</v>
      </c>
      <c r="AO95" s="3" t="s">
        <v>165</v>
      </c>
      <c r="AP95" s="3" t="s">
        <v>116</v>
      </c>
      <c r="AQ95" s="3" t="s">
        <v>633</v>
      </c>
      <c r="AR95" s="3" t="s">
        <v>632</v>
      </c>
      <c r="AS95" s="3" t="s">
        <v>634</v>
      </c>
      <c r="AT95" s="3" t="s">
        <v>116</v>
      </c>
      <c r="AU95" s="3" t="s">
        <v>142</v>
      </c>
      <c r="AV95" s="3" t="s">
        <v>114</v>
      </c>
      <c r="AW95" s="3" t="s">
        <v>116</v>
      </c>
    </row>
    <row r="96" spans="1:49" ht="45" customHeight="1" x14ac:dyDescent="0.25">
      <c r="A96" s="3" t="s">
        <v>1319</v>
      </c>
      <c r="B96" s="3" t="s">
        <v>112</v>
      </c>
      <c r="C96" s="3" t="s">
        <v>113</v>
      </c>
      <c r="D96" s="3" t="s">
        <v>114</v>
      </c>
      <c r="E96" s="3" t="s">
        <v>168</v>
      </c>
      <c r="F96" s="3" t="s">
        <v>636</v>
      </c>
      <c r="G96" s="3" t="s">
        <v>637</v>
      </c>
      <c r="H96" s="3" t="s">
        <v>638</v>
      </c>
      <c r="I96" s="3" t="s">
        <v>117</v>
      </c>
      <c r="J96" s="3" t="s">
        <v>639</v>
      </c>
      <c r="K96" s="3" t="s">
        <v>1320</v>
      </c>
      <c r="L96" s="3" t="s">
        <v>120</v>
      </c>
      <c r="M96" s="3" t="s">
        <v>121</v>
      </c>
      <c r="N96" s="3" t="s">
        <v>122</v>
      </c>
      <c r="O96" s="3" t="s">
        <v>641</v>
      </c>
      <c r="P96" s="3" t="s">
        <v>124</v>
      </c>
      <c r="Q96" s="3" t="s">
        <v>125</v>
      </c>
      <c r="R96" s="3" t="s">
        <v>642</v>
      </c>
      <c r="S96" s="3" t="s">
        <v>149</v>
      </c>
      <c r="T96" s="3" t="s">
        <v>643</v>
      </c>
      <c r="U96" s="3" t="s">
        <v>644</v>
      </c>
      <c r="V96" s="3" t="s">
        <v>416</v>
      </c>
      <c r="W96" s="3" t="s">
        <v>153</v>
      </c>
      <c r="X96" s="3" t="s">
        <v>345</v>
      </c>
      <c r="Y96" s="3" t="s">
        <v>194</v>
      </c>
      <c r="Z96" s="3" t="s">
        <v>195</v>
      </c>
      <c r="AA96" s="3" t="s">
        <v>196</v>
      </c>
      <c r="AB96" s="3" t="s">
        <v>195</v>
      </c>
      <c r="AC96" s="3" t="s">
        <v>134</v>
      </c>
      <c r="AD96" s="3" t="s">
        <v>124</v>
      </c>
      <c r="AE96" s="3" t="s">
        <v>645</v>
      </c>
      <c r="AF96" s="3" t="s">
        <v>122</v>
      </c>
      <c r="AG96" s="3" t="s">
        <v>122</v>
      </c>
      <c r="AH96" s="3" t="s">
        <v>122</v>
      </c>
      <c r="AI96" s="3" t="s">
        <v>122</v>
      </c>
      <c r="AJ96" s="3" t="s">
        <v>116</v>
      </c>
      <c r="AK96" s="3" t="s">
        <v>116</v>
      </c>
      <c r="AL96" s="3" t="s">
        <v>116</v>
      </c>
      <c r="AM96" s="3" t="s">
        <v>646</v>
      </c>
      <c r="AN96" s="3" t="s">
        <v>647</v>
      </c>
      <c r="AO96" s="3" t="s">
        <v>122</v>
      </c>
      <c r="AP96" s="3" t="s">
        <v>116</v>
      </c>
      <c r="AQ96" s="3" t="s">
        <v>646</v>
      </c>
      <c r="AR96" s="3" t="s">
        <v>647</v>
      </c>
      <c r="AS96" s="3" t="s">
        <v>648</v>
      </c>
      <c r="AT96" s="3" t="s">
        <v>116</v>
      </c>
      <c r="AU96" s="3" t="s">
        <v>142</v>
      </c>
      <c r="AV96" s="3" t="s">
        <v>114</v>
      </c>
      <c r="AW96" s="3" t="s">
        <v>116</v>
      </c>
    </row>
    <row r="97" spans="1:49" ht="45" customHeight="1" x14ac:dyDescent="0.25">
      <c r="A97" s="3" t="s">
        <v>1321</v>
      </c>
      <c r="B97" s="3" t="s">
        <v>112</v>
      </c>
      <c r="C97" s="3" t="s">
        <v>113</v>
      </c>
      <c r="D97" s="3" t="s">
        <v>114</v>
      </c>
      <c r="E97" s="3" t="s">
        <v>168</v>
      </c>
      <c r="F97" s="3" t="s">
        <v>1322</v>
      </c>
      <c r="G97" s="3" t="s">
        <v>1120</v>
      </c>
      <c r="H97" s="3" t="s">
        <v>1323</v>
      </c>
      <c r="I97" s="3" t="s">
        <v>117</v>
      </c>
      <c r="J97" s="3" t="s">
        <v>1324</v>
      </c>
      <c r="K97" s="3" t="s">
        <v>1325</v>
      </c>
      <c r="L97" s="3" t="s">
        <v>120</v>
      </c>
      <c r="M97" s="3" t="s">
        <v>121</v>
      </c>
      <c r="N97" s="3" t="s">
        <v>122</v>
      </c>
      <c r="O97" s="3" t="s">
        <v>1326</v>
      </c>
      <c r="P97" s="3" t="s">
        <v>124</v>
      </c>
      <c r="Q97" s="3" t="s">
        <v>125</v>
      </c>
      <c r="R97" s="3" t="s">
        <v>1327</v>
      </c>
      <c r="S97" s="3" t="s">
        <v>149</v>
      </c>
      <c r="T97" s="3" t="s">
        <v>1328</v>
      </c>
      <c r="U97" s="3" t="s">
        <v>1329</v>
      </c>
      <c r="V97" s="3" t="s">
        <v>116</v>
      </c>
      <c r="W97" s="3" t="s">
        <v>153</v>
      </c>
      <c r="X97" s="3" t="s">
        <v>345</v>
      </c>
      <c r="Y97" s="3" t="s">
        <v>230</v>
      </c>
      <c r="Z97" s="3" t="s">
        <v>231</v>
      </c>
      <c r="AA97" s="3" t="s">
        <v>232</v>
      </c>
      <c r="AB97" s="3" t="s">
        <v>231</v>
      </c>
      <c r="AC97" s="3" t="s">
        <v>134</v>
      </c>
      <c r="AD97" s="3" t="s">
        <v>124</v>
      </c>
      <c r="AE97" s="3" t="s">
        <v>346</v>
      </c>
      <c r="AF97" s="3" t="s">
        <v>122</v>
      </c>
      <c r="AG97" s="3" t="s">
        <v>122</v>
      </c>
      <c r="AH97" s="3" t="s">
        <v>122</v>
      </c>
      <c r="AI97" s="3" t="s">
        <v>122</v>
      </c>
      <c r="AJ97" s="3" t="s">
        <v>116</v>
      </c>
      <c r="AK97" s="3" t="s">
        <v>116</v>
      </c>
      <c r="AL97" s="3" t="s">
        <v>116</v>
      </c>
      <c r="AM97" s="3" t="s">
        <v>1330</v>
      </c>
      <c r="AN97" s="3" t="s">
        <v>1331</v>
      </c>
      <c r="AO97" s="3" t="s">
        <v>122</v>
      </c>
      <c r="AP97" s="3" t="s">
        <v>116</v>
      </c>
      <c r="AQ97" s="3" t="s">
        <v>1330</v>
      </c>
      <c r="AR97" s="3" t="s">
        <v>1331</v>
      </c>
      <c r="AS97" s="3" t="s">
        <v>1332</v>
      </c>
      <c r="AT97" s="3" t="s">
        <v>116</v>
      </c>
      <c r="AU97" s="3" t="s">
        <v>142</v>
      </c>
      <c r="AV97" s="3" t="s">
        <v>114</v>
      </c>
      <c r="AW97" s="3" t="s">
        <v>116</v>
      </c>
    </row>
    <row r="98" spans="1:49" ht="45" customHeight="1" x14ac:dyDescent="0.25">
      <c r="A98" s="3" t="s">
        <v>1333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303</v>
      </c>
      <c r="J98" s="3" t="s">
        <v>1334</v>
      </c>
      <c r="K98" s="3" t="s">
        <v>1335</v>
      </c>
      <c r="L98" s="3" t="s">
        <v>120</v>
      </c>
      <c r="M98" s="3" t="s">
        <v>121</v>
      </c>
      <c r="N98" s="3" t="s">
        <v>122</v>
      </c>
      <c r="O98" s="3" t="s">
        <v>1336</v>
      </c>
      <c r="P98" s="3" t="s">
        <v>156</v>
      </c>
      <c r="Q98" s="3" t="s">
        <v>125</v>
      </c>
      <c r="R98" s="3" t="s">
        <v>1337</v>
      </c>
      <c r="S98" s="3" t="s">
        <v>149</v>
      </c>
      <c r="T98" s="3" t="s">
        <v>1338</v>
      </c>
      <c r="U98" s="3" t="s">
        <v>1339</v>
      </c>
      <c r="V98" s="3" t="s">
        <v>1340</v>
      </c>
      <c r="W98" s="3" t="s">
        <v>153</v>
      </c>
      <c r="X98" s="3" t="s">
        <v>1341</v>
      </c>
      <c r="Y98" s="3" t="s">
        <v>116</v>
      </c>
      <c r="Z98" s="3" t="s">
        <v>156</v>
      </c>
      <c r="AA98" s="3" t="s">
        <v>116</v>
      </c>
      <c r="AB98" s="3" t="s">
        <v>467</v>
      </c>
      <c r="AC98" s="3" t="s">
        <v>116</v>
      </c>
      <c r="AD98" s="3" t="s">
        <v>156</v>
      </c>
      <c r="AE98" s="3" t="s">
        <v>1342</v>
      </c>
      <c r="AF98" s="3" t="s">
        <v>122</v>
      </c>
      <c r="AG98" s="3" t="s">
        <v>122</v>
      </c>
      <c r="AH98" s="3" t="s">
        <v>122</v>
      </c>
      <c r="AI98" s="3" t="s">
        <v>122</v>
      </c>
      <c r="AJ98" s="3" t="s">
        <v>1343</v>
      </c>
      <c r="AK98" s="3" t="s">
        <v>1344</v>
      </c>
      <c r="AL98" s="3" t="s">
        <v>731</v>
      </c>
      <c r="AM98" s="3" t="s">
        <v>1345</v>
      </c>
      <c r="AN98" s="3" t="s">
        <v>1346</v>
      </c>
      <c r="AO98" s="3" t="s">
        <v>122</v>
      </c>
      <c r="AP98" s="3" t="s">
        <v>116</v>
      </c>
      <c r="AQ98" s="3" t="s">
        <v>1345</v>
      </c>
      <c r="AR98" s="3" t="s">
        <v>1346</v>
      </c>
      <c r="AS98" s="3" t="s">
        <v>1347</v>
      </c>
      <c r="AT98" s="3" t="s">
        <v>116</v>
      </c>
      <c r="AU98" s="3" t="s">
        <v>142</v>
      </c>
      <c r="AV98" s="3" t="s">
        <v>114</v>
      </c>
      <c r="AW98" s="3" t="s">
        <v>116</v>
      </c>
    </row>
    <row r="99" spans="1:49" ht="45" customHeight="1" x14ac:dyDescent="0.25">
      <c r="A99" s="3" t="s">
        <v>1348</v>
      </c>
      <c r="B99" s="3" t="s">
        <v>112</v>
      </c>
      <c r="C99" s="3" t="s">
        <v>113</v>
      </c>
      <c r="D99" s="3" t="s">
        <v>114</v>
      </c>
      <c r="E99" s="3" t="s">
        <v>168</v>
      </c>
      <c r="F99" s="3" t="s">
        <v>1349</v>
      </c>
      <c r="G99" s="3" t="s">
        <v>1350</v>
      </c>
      <c r="H99" s="3" t="s">
        <v>1351</v>
      </c>
      <c r="I99" s="3" t="s">
        <v>303</v>
      </c>
      <c r="J99" s="3" t="s">
        <v>1352</v>
      </c>
      <c r="K99" s="3" t="s">
        <v>1353</v>
      </c>
      <c r="L99" s="3" t="s">
        <v>120</v>
      </c>
      <c r="M99" s="3" t="s">
        <v>121</v>
      </c>
      <c r="N99" s="3" t="s">
        <v>122</v>
      </c>
      <c r="O99" s="3" t="s">
        <v>1354</v>
      </c>
      <c r="P99" s="3" t="s">
        <v>124</v>
      </c>
      <c r="Q99" s="3" t="s">
        <v>125</v>
      </c>
      <c r="R99" s="3" t="s">
        <v>1355</v>
      </c>
      <c r="S99" s="3" t="s">
        <v>149</v>
      </c>
      <c r="T99" s="3" t="s">
        <v>1356</v>
      </c>
      <c r="U99" s="3" t="s">
        <v>1357</v>
      </c>
      <c r="V99" s="3" t="s">
        <v>116</v>
      </c>
      <c r="W99" s="3" t="s">
        <v>153</v>
      </c>
      <c r="X99" s="3" t="s">
        <v>1358</v>
      </c>
      <c r="Y99" s="3" t="s">
        <v>263</v>
      </c>
      <c r="Z99" s="3" t="s">
        <v>231</v>
      </c>
      <c r="AA99" s="3" t="s">
        <v>232</v>
      </c>
      <c r="AB99" s="3" t="s">
        <v>231</v>
      </c>
      <c r="AC99" s="3" t="s">
        <v>134</v>
      </c>
      <c r="AD99" s="3" t="s">
        <v>124</v>
      </c>
      <c r="AE99" s="3" t="s">
        <v>264</v>
      </c>
      <c r="AF99" s="3" t="s">
        <v>122</v>
      </c>
      <c r="AG99" s="3" t="s">
        <v>122</v>
      </c>
      <c r="AH99" s="3" t="s">
        <v>122</v>
      </c>
      <c r="AI99" s="3" t="s">
        <v>122</v>
      </c>
      <c r="AJ99" s="3" t="s">
        <v>116</v>
      </c>
      <c r="AK99" s="3" t="s">
        <v>116</v>
      </c>
      <c r="AL99" s="3" t="s">
        <v>116</v>
      </c>
      <c r="AM99" s="3" t="s">
        <v>1359</v>
      </c>
      <c r="AN99" s="3" t="s">
        <v>1360</v>
      </c>
      <c r="AO99" s="3" t="s">
        <v>122</v>
      </c>
      <c r="AP99" s="3" t="s">
        <v>116</v>
      </c>
      <c r="AQ99" s="3" t="s">
        <v>1359</v>
      </c>
      <c r="AR99" s="3" t="s">
        <v>1360</v>
      </c>
      <c r="AS99" s="3" t="s">
        <v>1361</v>
      </c>
      <c r="AT99" s="3" t="s">
        <v>116</v>
      </c>
      <c r="AU99" s="3" t="s">
        <v>142</v>
      </c>
      <c r="AV99" s="3" t="s">
        <v>114</v>
      </c>
      <c r="AW99" s="3" t="s">
        <v>116</v>
      </c>
    </row>
    <row r="100" spans="1:49" ht="45" customHeight="1" x14ac:dyDescent="0.25">
      <c r="A100" s="3" t="s">
        <v>1362</v>
      </c>
      <c r="B100" s="3" t="s">
        <v>112</v>
      </c>
      <c r="C100" s="3" t="s">
        <v>113</v>
      </c>
      <c r="D100" s="3" t="s">
        <v>114</v>
      </c>
      <c r="E100" s="3" t="s">
        <v>168</v>
      </c>
      <c r="F100" s="3" t="s">
        <v>1363</v>
      </c>
      <c r="G100" s="3" t="s">
        <v>1364</v>
      </c>
      <c r="H100" s="3" t="s">
        <v>1365</v>
      </c>
      <c r="I100" s="3" t="s">
        <v>117</v>
      </c>
      <c r="J100" s="3" t="s">
        <v>1366</v>
      </c>
      <c r="K100" s="3" t="s">
        <v>1367</v>
      </c>
      <c r="L100" s="3" t="s">
        <v>120</v>
      </c>
      <c r="M100" s="3" t="s">
        <v>121</v>
      </c>
      <c r="N100" s="3" t="s">
        <v>122</v>
      </c>
      <c r="O100" s="3" t="s">
        <v>1368</v>
      </c>
      <c r="P100" s="3" t="s">
        <v>124</v>
      </c>
      <c r="Q100" s="3" t="s">
        <v>125</v>
      </c>
      <c r="R100" s="3" t="s">
        <v>1369</v>
      </c>
      <c r="S100" s="3" t="s">
        <v>149</v>
      </c>
      <c r="T100" s="3" t="s">
        <v>1370</v>
      </c>
      <c r="U100" s="3" t="s">
        <v>1371</v>
      </c>
      <c r="V100" s="3" t="s">
        <v>416</v>
      </c>
      <c r="W100" s="3" t="s">
        <v>153</v>
      </c>
      <c r="X100" s="3" t="s">
        <v>792</v>
      </c>
      <c r="Y100" s="3" t="s">
        <v>194</v>
      </c>
      <c r="Z100" s="3" t="s">
        <v>195</v>
      </c>
      <c r="AA100" s="3" t="s">
        <v>196</v>
      </c>
      <c r="AB100" s="3" t="s">
        <v>195</v>
      </c>
      <c r="AC100" s="3" t="s">
        <v>134</v>
      </c>
      <c r="AD100" s="3" t="s">
        <v>124</v>
      </c>
      <c r="AE100" s="3" t="s">
        <v>197</v>
      </c>
      <c r="AF100" s="3" t="s">
        <v>122</v>
      </c>
      <c r="AG100" s="3" t="s">
        <v>122</v>
      </c>
      <c r="AH100" s="3" t="s">
        <v>122</v>
      </c>
      <c r="AI100" s="3" t="s">
        <v>122</v>
      </c>
      <c r="AJ100" s="3" t="s">
        <v>116</v>
      </c>
      <c r="AK100" s="3" t="s">
        <v>116</v>
      </c>
      <c r="AL100" s="3" t="s">
        <v>116</v>
      </c>
      <c r="AM100" s="3" t="s">
        <v>1372</v>
      </c>
      <c r="AN100" s="3" t="s">
        <v>1373</v>
      </c>
      <c r="AO100" s="3" t="s">
        <v>122</v>
      </c>
      <c r="AP100" s="3" t="s">
        <v>116</v>
      </c>
      <c r="AQ100" s="3" t="s">
        <v>1372</v>
      </c>
      <c r="AR100" s="3" t="s">
        <v>1373</v>
      </c>
      <c r="AS100" s="3" t="s">
        <v>1374</v>
      </c>
      <c r="AT100" s="3" t="s">
        <v>116</v>
      </c>
      <c r="AU100" s="3" t="s">
        <v>142</v>
      </c>
      <c r="AV100" s="3" t="s">
        <v>114</v>
      </c>
      <c r="AW100" s="3" t="s">
        <v>116</v>
      </c>
    </row>
    <row r="101" spans="1:49" ht="45" customHeight="1" x14ac:dyDescent="0.25">
      <c r="A101" s="3" t="s">
        <v>1375</v>
      </c>
      <c r="B101" s="3" t="s">
        <v>112</v>
      </c>
      <c r="C101" s="3" t="s">
        <v>113</v>
      </c>
      <c r="D101" s="3" t="s">
        <v>114</v>
      </c>
      <c r="E101" s="3" t="s">
        <v>168</v>
      </c>
      <c r="F101" s="3" t="s">
        <v>1376</v>
      </c>
      <c r="G101" s="3" t="s">
        <v>1377</v>
      </c>
      <c r="H101" s="3" t="s">
        <v>611</v>
      </c>
      <c r="I101" s="3" t="s">
        <v>303</v>
      </c>
      <c r="J101" s="3" t="s">
        <v>1378</v>
      </c>
      <c r="K101" s="3" t="s">
        <v>1379</v>
      </c>
      <c r="L101" s="3" t="s">
        <v>120</v>
      </c>
      <c r="M101" s="3" t="s">
        <v>121</v>
      </c>
      <c r="N101" s="3" t="s">
        <v>122</v>
      </c>
      <c r="O101" s="3" t="s">
        <v>1380</v>
      </c>
      <c r="P101" s="3" t="s">
        <v>124</v>
      </c>
      <c r="Q101" s="3" t="s">
        <v>125</v>
      </c>
      <c r="R101" s="3" t="s">
        <v>1381</v>
      </c>
      <c r="S101" s="3" t="s">
        <v>149</v>
      </c>
      <c r="T101" s="3" t="s">
        <v>1382</v>
      </c>
      <c r="U101" s="3" t="s">
        <v>549</v>
      </c>
      <c r="V101" s="3" t="s">
        <v>116</v>
      </c>
      <c r="W101" s="3" t="s">
        <v>153</v>
      </c>
      <c r="X101" s="3" t="s">
        <v>1383</v>
      </c>
      <c r="Y101" s="3" t="s">
        <v>263</v>
      </c>
      <c r="Z101" s="3" t="s">
        <v>231</v>
      </c>
      <c r="AA101" s="3" t="s">
        <v>232</v>
      </c>
      <c r="AB101" s="3" t="s">
        <v>231</v>
      </c>
      <c r="AC101" s="3" t="s">
        <v>134</v>
      </c>
      <c r="AD101" s="3" t="s">
        <v>124</v>
      </c>
      <c r="AE101" s="3" t="s">
        <v>1168</v>
      </c>
      <c r="AF101" s="3" t="s">
        <v>122</v>
      </c>
      <c r="AG101" s="3" t="s">
        <v>122</v>
      </c>
      <c r="AH101" s="3" t="s">
        <v>122</v>
      </c>
      <c r="AI101" s="3" t="s">
        <v>122</v>
      </c>
      <c r="AJ101" s="3" t="s">
        <v>1376</v>
      </c>
      <c r="AK101" s="3" t="s">
        <v>1377</v>
      </c>
      <c r="AL101" s="3" t="s">
        <v>611</v>
      </c>
      <c r="AM101" s="3" t="s">
        <v>1384</v>
      </c>
      <c r="AN101" s="3" t="s">
        <v>1385</v>
      </c>
      <c r="AO101" s="3" t="s">
        <v>122</v>
      </c>
      <c r="AP101" s="3" t="s">
        <v>116</v>
      </c>
      <c r="AQ101" s="3" t="s">
        <v>1384</v>
      </c>
      <c r="AR101" s="3" t="s">
        <v>1385</v>
      </c>
      <c r="AS101" s="3" t="s">
        <v>1386</v>
      </c>
      <c r="AT101" s="3" t="s">
        <v>116</v>
      </c>
      <c r="AU101" s="3" t="s">
        <v>142</v>
      </c>
      <c r="AV101" s="3" t="s">
        <v>114</v>
      </c>
      <c r="AW101" s="3" t="s">
        <v>116</v>
      </c>
    </row>
    <row r="102" spans="1:49" ht="45" customHeight="1" x14ac:dyDescent="0.25">
      <c r="A102" s="3" t="s">
        <v>1387</v>
      </c>
      <c r="B102" s="3" t="s">
        <v>112</v>
      </c>
      <c r="C102" s="3" t="s">
        <v>113</v>
      </c>
      <c r="D102" s="3" t="s">
        <v>114</v>
      </c>
      <c r="E102" s="3" t="s">
        <v>168</v>
      </c>
      <c r="F102" s="3" t="s">
        <v>1388</v>
      </c>
      <c r="G102" s="3" t="s">
        <v>267</v>
      </c>
      <c r="H102" s="3" t="s">
        <v>1389</v>
      </c>
      <c r="I102" s="3" t="s">
        <v>117</v>
      </c>
      <c r="J102" s="3" t="s">
        <v>1390</v>
      </c>
      <c r="K102" s="3" t="s">
        <v>1391</v>
      </c>
      <c r="L102" s="3" t="s">
        <v>120</v>
      </c>
      <c r="M102" s="3" t="s">
        <v>121</v>
      </c>
      <c r="N102" s="3" t="s">
        <v>122</v>
      </c>
      <c r="O102" s="3" t="s">
        <v>1392</v>
      </c>
      <c r="P102" s="3" t="s">
        <v>124</v>
      </c>
      <c r="Q102" s="3" t="s">
        <v>125</v>
      </c>
      <c r="R102" s="3" t="s">
        <v>1393</v>
      </c>
      <c r="S102" s="3" t="s">
        <v>149</v>
      </c>
      <c r="T102" s="3" t="s">
        <v>1394</v>
      </c>
      <c r="U102" s="3" t="s">
        <v>1395</v>
      </c>
      <c r="V102" s="3" t="s">
        <v>116</v>
      </c>
      <c r="W102" s="3" t="s">
        <v>153</v>
      </c>
      <c r="X102" s="3" t="s">
        <v>1396</v>
      </c>
      <c r="Y102" s="3" t="s">
        <v>263</v>
      </c>
      <c r="Z102" s="3" t="s">
        <v>231</v>
      </c>
      <c r="AA102" s="3" t="s">
        <v>232</v>
      </c>
      <c r="AB102" s="3" t="s">
        <v>231</v>
      </c>
      <c r="AC102" s="3" t="s">
        <v>134</v>
      </c>
      <c r="AD102" s="3" t="s">
        <v>124</v>
      </c>
      <c r="AE102" s="3" t="s">
        <v>1397</v>
      </c>
      <c r="AF102" s="3" t="s">
        <v>122</v>
      </c>
      <c r="AG102" s="3" t="s">
        <v>122</v>
      </c>
      <c r="AH102" s="3" t="s">
        <v>122</v>
      </c>
      <c r="AI102" s="3" t="s">
        <v>122</v>
      </c>
      <c r="AJ102" s="3" t="s">
        <v>1388</v>
      </c>
      <c r="AK102" s="3" t="s">
        <v>267</v>
      </c>
      <c r="AL102" s="3" t="s">
        <v>1389</v>
      </c>
      <c r="AM102" s="3" t="s">
        <v>1398</v>
      </c>
      <c r="AN102" s="3" t="s">
        <v>1399</v>
      </c>
      <c r="AO102" s="3" t="s">
        <v>122</v>
      </c>
      <c r="AP102" s="3" t="s">
        <v>116</v>
      </c>
      <c r="AQ102" s="3" t="s">
        <v>1398</v>
      </c>
      <c r="AR102" s="3" t="s">
        <v>1399</v>
      </c>
      <c r="AS102" s="3" t="s">
        <v>1400</v>
      </c>
      <c r="AT102" s="3" t="s">
        <v>116</v>
      </c>
      <c r="AU102" s="3" t="s">
        <v>142</v>
      </c>
      <c r="AV102" s="3" t="s">
        <v>114</v>
      </c>
      <c r="AW102" s="3" t="s">
        <v>116</v>
      </c>
    </row>
    <row r="103" spans="1:49" ht="45" customHeight="1" x14ac:dyDescent="0.25">
      <c r="A103" s="3" t="s">
        <v>1401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117</v>
      </c>
      <c r="J103" s="3" t="s">
        <v>1402</v>
      </c>
      <c r="K103" s="3" t="s">
        <v>1403</v>
      </c>
      <c r="L103" s="3" t="s">
        <v>120</v>
      </c>
      <c r="M103" s="3" t="s">
        <v>121</v>
      </c>
      <c r="N103" s="3" t="s">
        <v>122</v>
      </c>
      <c r="O103" s="3" t="s">
        <v>1404</v>
      </c>
      <c r="P103" s="3" t="s">
        <v>124</v>
      </c>
      <c r="Q103" s="3" t="s">
        <v>125</v>
      </c>
      <c r="R103" s="3" t="s">
        <v>670</v>
      </c>
      <c r="S103" s="3" t="s">
        <v>149</v>
      </c>
      <c r="T103" s="3" t="s">
        <v>1405</v>
      </c>
      <c r="U103" s="3" t="s">
        <v>1406</v>
      </c>
      <c r="V103" s="3" t="s">
        <v>116</v>
      </c>
      <c r="W103" s="3" t="s">
        <v>153</v>
      </c>
      <c r="X103" s="3" t="s">
        <v>1407</v>
      </c>
      <c r="Y103" s="3" t="s">
        <v>116</v>
      </c>
      <c r="Z103" s="3" t="s">
        <v>132</v>
      </c>
      <c r="AA103" s="3" t="s">
        <v>232</v>
      </c>
      <c r="AB103" s="3" t="s">
        <v>132</v>
      </c>
      <c r="AC103" s="3" t="s">
        <v>134</v>
      </c>
      <c r="AD103" s="3" t="s">
        <v>124</v>
      </c>
      <c r="AE103" s="3" t="s">
        <v>1408</v>
      </c>
      <c r="AF103" s="3" t="s">
        <v>122</v>
      </c>
      <c r="AG103" s="3" t="s">
        <v>122</v>
      </c>
      <c r="AH103" s="3" t="s">
        <v>122</v>
      </c>
      <c r="AI103" s="3" t="s">
        <v>122</v>
      </c>
      <c r="AJ103" s="3" t="s">
        <v>1409</v>
      </c>
      <c r="AK103" s="3" t="s">
        <v>1410</v>
      </c>
      <c r="AL103" s="3" t="s">
        <v>1103</v>
      </c>
      <c r="AM103" s="3" t="s">
        <v>1411</v>
      </c>
      <c r="AN103" s="3" t="s">
        <v>1412</v>
      </c>
      <c r="AO103" s="3" t="s">
        <v>122</v>
      </c>
      <c r="AP103" s="3" t="s">
        <v>116</v>
      </c>
      <c r="AQ103" s="3" t="s">
        <v>1411</v>
      </c>
      <c r="AR103" s="3" t="s">
        <v>1412</v>
      </c>
      <c r="AS103" s="3" t="s">
        <v>1413</v>
      </c>
      <c r="AT103" s="3" t="s">
        <v>116</v>
      </c>
      <c r="AU103" s="3" t="s">
        <v>142</v>
      </c>
      <c r="AV103" s="3" t="s">
        <v>114</v>
      </c>
      <c r="AW103" s="3" t="s">
        <v>116</v>
      </c>
    </row>
    <row r="104" spans="1:49" ht="45" customHeight="1" x14ac:dyDescent="0.25">
      <c r="A104" s="3" t="s">
        <v>1414</v>
      </c>
      <c r="B104" s="3" t="s">
        <v>112</v>
      </c>
      <c r="C104" s="3" t="s">
        <v>113</v>
      </c>
      <c r="D104" s="3" t="s">
        <v>114</v>
      </c>
      <c r="E104" s="3" t="s">
        <v>168</v>
      </c>
      <c r="F104" s="3" t="s">
        <v>319</v>
      </c>
      <c r="G104" s="3" t="s">
        <v>731</v>
      </c>
      <c r="H104" s="3" t="s">
        <v>1290</v>
      </c>
      <c r="I104" s="3" t="s">
        <v>117</v>
      </c>
      <c r="J104" s="3" t="s">
        <v>1415</v>
      </c>
      <c r="K104" s="3" t="s">
        <v>1416</v>
      </c>
      <c r="L104" s="3" t="s">
        <v>120</v>
      </c>
      <c r="M104" s="3" t="s">
        <v>121</v>
      </c>
      <c r="N104" s="3" t="s">
        <v>122</v>
      </c>
      <c r="O104" s="3" t="s">
        <v>1417</v>
      </c>
      <c r="P104" s="3" t="s">
        <v>124</v>
      </c>
      <c r="Q104" s="3" t="s">
        <v>125</v>
      </c>
      <c r="R104" s="3" t="s">
        <v>1418</v>
      </c>
      <c r="S104" s="3" t="s">
        <v>149</v>
      </c>
      <c r="T104" s="3" t="s">
        <v>1419</v>
      </c>
      <c r="U104" s="3" t="s">
        <v>11</v>
      </c>
      <c r="V104" s="3" t="s">
        <v>116</v>
      </c>
      <c r="W104" s="3" t="s">
        <v>153</v>
      </c>
      <c r="X104" s="3" t="s">
        <v>550</v>
      </c>
      <c r="Y104" s="3" t="s">
        <v>194</v>
      </c>
      <c r="Z104" s="3" t="s">
        <v>195</v>
      </c>
      <c r="AA104" s="3" t="s">
        <v>196</v>
      </c>
      <c r="AB104" s="3" t="s">
        <v>195</v>
      </c>
      <c r="AC104" s="3" t="s">
        <v>134</v>
      </c>
      <c r="AD104" s="3" t="s">
        <v>124</v>
      </c>
      <c r="AE104" s="3" t="s">
        <v>197</v>
      </c>
      <c r="AF104" s="3" t="s">
        <v>122</v>
      </c>
      <c r="AG104" s="3" t="s">
        <v>122</v>
      </c>
      <c r="AH104" s="3" t="s">
        <v>122</v>
      </c>
      <c r="AI104" s="3" t="s">
        <v>122</v>
      </c>
      <c r="AJ104" s="3" t="s">
        <v>116</v>
      </c>
      <c r="AK104" s="3" t="s">
        <v>116</v>
      </c>
      <c r="AL104" s="3" t="s">
        <v>116</v>
      </c>
      <c r="AM104" s="3" t="s">
        <v>1420</v>
      </c>
      <c r="AN104" s="3" t="s">
        <v>1421</v>
      </c>
      <c r="AO104" s="3" t="s">
        <v>122</v>
      </c>
      <c r="AP104" s="3" t="s">
        <v>116</v>
      </c>
      <c r="AQ104" s="3" t="s">
        <v>1420</v>
      </c>
      <c r="AR104" s="3" t="s">
        <v>1421</v>
      </c>
      <c r="AS104" s="3" t="s">
        <v>1422</v>
      </c>
      <c r="AT104" s="3" t="s">
        <v>116</v>
      </c>
      <c r="AU104" s="3" t="s">
        <v>142</v>
      </c>
      <c r="AV104" s="3" t="s">
        <v>114</v>
      </c>
      <c r="AW104" s="3" t="s">
        <v>116</v>
      </c>
    </row>
    <row r="105" spans="1:49" ht="45" customHeight="1" x14ac:dyDescent="0.25">
      <c r="A105" s="3" t="s">
        <v>1423</v>
      </c>
      <c r="B105" s="3" t="s">
        <v>112</v>
      </c>
      <c r="C105" s="3" t="s">
        <v>113</v>
      </c>
      <c r="D105" s="3" t="s">
        <v>114</v>
      </c>
      <c r="E105" s="3" t="s">
        <v>168</v>
      </c>
      <c r="F105" s="3" t="s">
        <v>1424</v>
      </c>
      <c r="G105" s="3" t="s">
        <v>813</v>
      </c>
      <c r="H105" s="3" t="s">
        <v>1425</v>
      </c>
      <c r="I105" s="3" t="s">
        <v>117</v>
      </c>
      <c r="J105" s="3" t="s">
        <v>1426</v>
      </c>
      <c r="K105" s="3" t="s">
        <v>1427</v>
      </c>
      <c r="L105" s="3" t="s">
        <v>120</v>
      </c>
      <c r="M105" s="3" t="s">
        <v>121</v>
      </c>
      <c r="N105" s="3" t="s">
        <v>122</v>
      </c>
      <c r="O105" s="3" t="s">
        <v>1428</v>
      </c>
      <c r="P105" s="3" t="s">
        <v>124</v>
      </c>
      <c r="Q105" s="3" t="s">
        <v>125</v>
      </c>
      <c r="R105" s="3" t="s">
        <v>1429</v>
      </c>
      <c r="S105" s="3" t="s">
        <v>149</v>
      </c>
      <c r="T105" s="3" t="s">
        <v>1430</v>
      </c>
      <c r="U105" s="3" t="s">
        <v>1431</v>
      </c>
      <c r="V105" s="3" t="s">
        <v>116</v>
      </c>
      <c r="W105" s="3" t="s">
        <v>153</v>
      </c>
      <c r="X105" s="3" t="s">
        <v>345</v>
      </c>
      <c r="Y105" s="3" t="s">
        <v>565</v>
      </c>
      <c r="Z105" s="3" t="s">
        <v>124</v>
      </c>
      <c r="AA105" s="3" t="s">
        <v>566</v>
      </c>
      <c r="AB105" s="3" t="s">
        <v>124</v>
      </c>
      <c r="AC105" s="3" t="s">
        <v>134</v>
      </c>
      <c r="AD105" s="3" t="s">
        <v>124</v>
      </c>
      <c r="AE105" s="3" t="s">
        <v>567</v>
      </c>
      <c r="AF105" s="3" t="s">
        <v>122</v>
      </c>
      <c r="AG105" s="3" t="s">
        <v>122</v>
      </c>
      <c r="AH105" s="3" t="s">
        <v>122</v>
      </c>
      <c r="AI105" s="3" t="s">
        <v>122</v>
      </c>
      <c r="AJ105" s="3" t="s">
        <v>116</v>
      </c>
      <c r="AK105" s="3" t="s">
        <v>116</v>
      </c>
      <c r="AL105" s="3" t="s">
        <v>116</v>
      </c>
      <c r="AM105" s="3" t="s">
        <v>1432</v>
      </c>
      <c r="AN105" s="3" t="s">
        <v>1433</v>
      </c>
      <c r="AO105" s="3" t="s">
        <v>122</v>
      </c>
      <c r="AP105" s="3" t="s">
        <v>116</v>
      </c>
      <c r="AQ105" s="3" t="s">
        <v>1432</v>
      </c>
      <c r="AR105" s="3" t="s">
        <v>1433</v>
      </c>
      <c r="AS105" s="3" t="s">
        <v>1434</v>
      </c>
      <c r="AT105" s="3" t="s">
        <v>116</v>
      </c>
      <c r="AU105" s="3" t="s">
        <v>142</v>
      </c>
      <c r="AV105" s="3" t="s">
        <v>114</v>
      </c>
      <c r="AW105" s="3" t="s">
        <v>116</v>
      </c>
    </row>
    <row r="106" spans="1:49" ht="45" customHeight="1" x14ac:dyDescent="0.25">
      <c r="A106" s="3" t="s">
        <v>1435</v>
      </c>
      <c r="B106" s="3" t="s">
        <v>112</v>
      </c>
      <c r="C106" s="3" t="s">
        <v>113</v>
      </c>
      <c r="D106" s="3" t="s">
        <v>114</v>
      </c>
      <c r="E106" s="3" t="s">
        <v>168</v>
      </c>
      <c r="F106" s="3" t="s">
        <v>1436</v>
      </c>
      <c r="G106" s="3" t="s">
        <v>516</v>
      </c>
      <c r="H106" s="3" t="s">
        <v>1437</v>
      </c>
      <c r="I106" s="3" t="s">
        <v>117</v>
      </c>
      <c r="J106" s="3" t="s">
        <v>1438</v>
      </c>
      <c r="K106" s="3" t="s">
        <v>1439</v>
      </c>
      <c r="L106" s="3" t="s">
        <v>120</v>
      </c>
      <c r="M106" s="3" t="s">
        <v>121</v>
      </c>
      <c r="N106" s="3" t="s">
        <v>122</v>
      </c>
      <c r="O106" s="3" t="s">
        <v>1440</v>
      </c>
      <c r="P106" s="3" t="s">
        <v>124</v>
      </c>
      <c r="Q106" s="3" t="s">
        <v>125</v>
      </c>
      <c r="R106" s="3" t="s">
        <v>1441</v>
      </c>
      <c r="S106" s="3" t="s">
        <v>149</v>
      </c>
      <c r="T106" s="3" t="s">
        <v>1136</v>
      </c>
      <c r="U106" s="3" t="s">
        <v>1442</v>
      </c>
      <c r="V106" s="3" t="s">
        <v>116</v>
      </c>
      <c r="W106" s="3" t="s">
        <v>153</v>
      </c>
      <c r="X106" s="3" t="s">
        <v>345</v>
      </c>
      <c r="Y106" s="3" t="s">
        <v>230</v>
      </c>
      <c r="Z106" s="3" t="s">
        <v>231</v>
      </c>
      <c r="AA106" s="3" t="s">
        <v>232</v>
      </c>
      <c r="AB106" s="3" t="s">
        <v>231</v>
      </c>
      <c r="AC106" s="3" t="s">
        <v>134</v>
      </c>
      <c r="AD106" s="3" t="s">
        <v>124</v>
      </c>
      <c r="AE106" s="3" t="s">
        <v>346</v>
      </c>
      <c r="AF106" s="3" t="s">
        <v>122</v>
      </c>
      <c r="AG106" s="3" t="s">
        <v>122</v>
      </c>
      <c r="AH106" s="3" t="s">
        <v>122</v>
      </c>
      <c r="AI106" s="3" t="s">
        <v>122</v>
      </c>
      <c r="AJ106" s="3" t="s">
        <v>116</v>
      </c>
      <c r="AK106" s="3" t="s">
        <v>116</v>
      </c>
      <c r="AL106" s="3" t="s">
        <v>116</v>
      </c>
      <c r="AM106" s="3" t="s">
        <v>1443</v>
      </c>
      <c r="AN106" s="3" t="s">
        <v>1444</v>
      </c>
      <c r="AO106" s="3" t="s">
        <v>122</v>
      </c>
      <c r="AP106" s="3" t="s">
        <v>116</v>
      </c>
      <c r="AQ106" s="3" t="s">
        <v>1443</v>
      </c>
      <c r="AR106" s="3" t="s">
        <v>1444</v>
      </c>
      <c r="AS106" s="3" t="s">
        <v>1445</v>
      </c>
      <c r="AT106" s="3" t="s">
        <v>116</v>
      </c>
      <c r="AU106" s="3" t="s">
        <v>142</v>
      </c>
      <c r="AV106" s="3" t="s">
        <v>114</v>
      </c>
      <c r="AW106" s="3" t="s">
        <v>116</v>
      </c>
    </row>
    <row r="107" spans="1:49" ht="45" customHeight="1" x14ac:dyDescent="0.25">
      <c r="A107" s="3" t="s">
        <v>1446</v>
      </c>
      <c r="B107" s="3" t="s">
        <v>112</v>
      </c>
      <c r="C107" s="3" t="s">
        <v>113</v>
      </c>
      <c r="D107" s="3" t="s">
        <v>114</v>
      </c>
      <c r="E107" s="3" t="s">
        <v>168</v>
      </c>
      <c r="F107" s="3" t="s">
        <v>1447</v>
      </c>
      <c r="G107" s="3" t="s">
        <v>1448</v>
      </c>
      <c r="H107" s="3" t="s">
        <v>1449</v>
      </c>
      <c r="I107" s="3" t="s">
        <v>303</v>
      </c>
      <c r="J107" s="3" t="s">
        <v>1450</v>
      </c>
      <c r="K107" s="3" t="s">
        <v>1451</v>
      </c>
      <c r="L107" s="3" t="s">
        <v>120</v>
      </c>
      <c r="M107" s="3" t="s">
        <v>121</v>
      </c>
      <c r="N107" s="3" t="s">
        <v>122</v>
      </c>
      <c r="O107" s="3" t="s">
        <v>1452</v>
      </c>
      <c r="P107" s="3" t="s">
        <v>124</v>
      </c>
      <c r="Q107" s="3" t="s">
        <v>125</v>
      </c>
      <c r="R107" s="3" t="s">
        <v>1453</v>
      </c>
      <c r="S107" s="3" t="s">
        <v>149</v>
      </c>
      <c r="T107" s="3" t="s">
        <v>1454</v>
      </c>
      <c r="U107" s="3" t="s">
        <v>1455</v>
      </c>
      <c r="V107" s="3" t="s">
        <v>116</v>
      </c>
      <c r="W107" s="3" t="s">
        <v>153</v>
      </c>
      <c r="X107" s="3" t="s">
        <v>1456</v>
      </c>
      <c r="Y107" s="3" t="s">
        <v>209</v>
      </c>
      <c r="Z107" s="3" t="s">
        <v>210</v>
      </c>
      <c r="AA107" s="3" t="s">
        <v>211</v>
      </c>
      <c r="AB107" s="3" t="s">
        <v>210</v>
      </c>
      <c r="AC107" s="3" t="s">
        <v>134</v>
      </c>
      <c r="AD107" s="3" t="s">
        <v>124</v>
      </c>
      <c r="AE107" s="3" t="s">
        <v>1457</v>
      </c>
      <c r="AF107" s="3" t="s">
        <v>122</v>
      </c>
      <c r="AG107" s="3" t="s">
        <v>122</v>
      </c>
      <c r="AH107" s="3" t="s">
        <v>122</v>
      </c>
      <c r="AI107" s="3" t="s">
        <v>122</v>
      </c>
      <c r="AJ107" s="3" t="s">
        <v>116</v>
      </c>
      <c r="AK107" s="3" t="s">
        <v>116</v>
      </c>
      <c r="AL107" s="3" t="s">
        <v>116</v>
      </c>
      <c r="AM107" s="3" t="s">
        <v>1458</v>
      </c>
      <c r="AN107" s="3" t="s">
        <v>1459</v>
      </c>
      <c r="AO107" s="3" t="s">
        <v>122</v>
      </c>
      <c r="AP107" s="3" t="s">
        <v>116</v>
      </c>
      <c r="AQ107" s="3" t="s">
        <v>1458</v>
      </c>
      <c r="AR107" s="3" t="s">
        <v>1459</v>
      </c>
      <c r="AS107" s="3" t="s">
        <v>1460</v>
      </c>
      <c r="AT107" s="3" t="s">
        <v>116</v>
      </c>
      <c r="AU107" s="3" t="s">
        <v>142</v>
      </c>
      <c r="AV107" s="3" t="s">
        <v>114</v>
      </c>
      <c r="AW107" s="3" t="s">
        <v>116</v>
      </c>
    </row>
    <row r="108" spans="1:49" ht="45" customHeight="1" x14ac:dyDescent="0.25">
      <c r="A108" s="3" t="s">
        <v>1461</v>
      </c>
      <c r="B108" s="3" t="s">
        <v>112</v>
      </c>
      <c r="C108" s="3" t="s">
        <v>113</v>
      </c>
      <c r="D108" s="3" t="s">
        <v>114</v>
      </c>
      <c r="E108" s="3" t="s">
        <v>168</v>
      </c>
      <c r="F108" s="3" t="s">
        <v>1462</v>
      </c>
      <c r="G108" s="3" t="s">
        <v>497</v>
      </c>
      <c r="H108" s="3" t="s">
        <v>1463</v>
      </c>
      <c r="I108" s="3" t="s">
        <v>117</v>
      </c>
      <c r="J108" s="3" t="s">
        <v>1464</v>
      </c>
      <c r="K108" s="3" t="s">
        <v>1465</v>
      </c>
      <c r="L108" s="3" t="s">
        <v>120</v>
      </c>
      <c r="M108" s="3" t="s">
        <v>121</v>
      </c>
      <c r="N108" s="3" t="s">
        <v>122</v>
      </c>
      <c r="O108" s="3" t="s">
        <v>1466</v>
      </c>
      <c r="P108" s="3" t="s">
        <v>462</v>
      </c>
      <c r="Q108" s="3" t="s">
        <v>125</v>
      </c>
      <c r="R108" s="3" t="s">
        <v>1467</v>
      </c>
      <c r="S108" s="3" t="s">
        <v>149</v>
      </c>
      <c r="T108" s="3" t="s">
        <v>1468</v>
      </c>
      <c r="U108" s="3" t="s">
        <v>953</v>
      </c>
      <c r="V108" s="3" t="s">
        <v>116</v>
      </c>
      <c r="W108" s="3" t="s">
        <v>153</v>
      </c>
      <c r="X108" s="3" t="s">
        <v>1469</v>
      </c>
      <c r="Y108" s="3" t="s">
        <v>1470</v>
      </c>
      <c r="Z108" s="3" t="s">
        <v>1471</v>
      </c>
      <c r="AA108" s="3" t="s">
        <v>1200</v>
      </c>
      <c r="AB108" s="3" t="s">
        <v>1471</v>
      </c>
      <c r="AC108" s="3" t="s">
        <v>566</v>
      </c>
      <c r="AD108" s="3" t="s">
        <v>462</v>
      </c>
      <c r="AE108" s="3" t="s">
        <v>1472</v>
      </c>
      <c r="AF108" s="3" t="s">
        <v>122</v>
      </c>
      <c r="AG108" s="3" t="s">
        <v>122</v>
      </c>
      <c r="AH108" s="3" t="s">
        <v>122</v>
      </c>
      <c r="AI108" s="3" t="s">
        <v>122</v>
      </c>
      <c r="AJ108" s="3" t="s">
        <v>116</v>
      </c>
      <c r="AK108" s="3" t="s">
        <v>116</v>
      </c>
      <c r="AL108" s="3" t="s">
        <v>116</v>
      </c>
      <c r="AM108" s="3" t="s">
        <v>1473</v>
      </c>
      <c r="AN108" s="3" t="s">
        <v>1474</v>
      </c>
      <c r="AO108" s="3" t="s">
        <v>122</v>
      </c>
      <c r="AP108" s="3" t="s">
        <v>116</v>
      </c>
      <c r="AQ108" s="3" t="s">
        <v>1473</v>
      </c>
      <c r="AR108" s="3" t="s">
        <v>1474</v>
      </c>
      <c r="AS108" s="3" t="s">
        <v>1475</v>
      </c>
      <c r="AT108" s="3" t="s">
        <v>116</v>
      </c>
      <c r="AU108" s="3" t="s">
        <v>142</v>
      </c>
      <c r="AV108" s="3" t="s">
        <v>114</v>
      </c>
      <c r="AW108" s="3" t="s">
        <v>116</v>
      </c>
    </row>
    <row r="109" spans="1:49" ht="45" customHeight="1" x14ac:dyDescent="0.25">
      <c r="A109" s="3" t="s">
        <v>1476</v>
      </c>
      <c r="B109" s="3" t="s">
        <v>112</v>
      </c>
      <c r="C109" s="3" t="s">
        <v>113</v>
      </c>
      <c r="D109" s="3" t="s">
        <v>114</v>
      </c>
      <c r="E109" s="3" t="s">
        <v>168</v>
      </c>
      <c r="F109" s="3" t="s">
        <v>1477</v>
      </c>
      <c r="G109" s="3" t="s">
        <v>1478</v>
      </c>
      <c r="H109" s="3" t="s">
        <v>1479</v>
      </c>
      <c r="I109" s="3" t="s">
        <v>117</v>
      </c>
      <c r="J109" s="3" t="s">
        <v>1480</v>
      </c>
      <c r="K109" s="3" t="s">
        <v>1481</v>
      </c>
      <c r="L109" s="3" t="s">
        <v>120</v>
      </c>
      <c r="M109" s="3" t="s">
        <v>121</v>
      </c>
      <c r="N109" s="3" t="s">
        <v>122</v>
      </c>
      <c r="O109" s="3" t="s">
        <v>1482</v>
      </c>
      <c r="P109" s="3" t="s">
        <v>124</v>
      </c>
      <c r="Q109" s="3" t="s">
        <v>125</v>
      </c>
      <c r="R109" s="3" t="s">
        <v>1483</v>
      </c>
      <c r="S109" s="3" t="s">
        <v>149</v>
      </c>
      <c r="T109" s="3" t="s">
        <v>1484</v>
      </c>
      <c r="U109" s="3" t="s">
        <v>1485</v>
      </c>
      <c r="V109" s="3" t="s">
        <v>116</v>
      </c>
      <c r="W109" s="3" t="s">
        <v>153</v>
      </c>
      <c r="X109" s="3" t="s">
        <v>1486</v>
      </c>
      <c r="Y109" s="3" t="s">
        <v>209</v>
      </c>
      <c r="Z109" s="3" t="s">
        <v>210</v>
      </c>
      <c r="AA109" s="3" t="s">
        <v>211</v>
      </c>
      <c r="AB109" s="3" t="s">
        <v>210</v>
      </c>
      <c r="AC109" s="3" t="s">
        <v>134</v>
      </c>
      <c r="AD109" s="3" t="s">
        <v>124</v>
      </c>
      <c r="AE109" s="3" t="s">
        <v>1487</v>
      </c>
      <c r="AF109" s="3" t="s">
        <v>122</v>
      </c>
      <c r="AG109" s="3" t="s">
        <v>122</v>
      </c>
      <c r="AH109" s="3" t="s">
        <v>122</v>
      </c>
      <c r="AI109" s="3" t="s">
        <v>122</v>
      </c>
      <c r="AJ109" s="3" t="s">
        <v>116</v>
      </c>
      <c r="AK109" s="3" t="s">
        <v>116</v>
      </c>
      <c r="AL109" s="3" t="s">
        <v>116</v>
      </c>
      <c r="AM109" s="3" t="s">
        <v>1488</v>
      </c>
      <c r="AN109" s="3" t="s">
        <v>1489</v>
      </c>
      <c r="AO109" s="3" t="s">
        <v>122</v>
      </c>
      <c r="AP109" s="3" t="s">
        <v>116</v>
      </c>
      <c r="AQ109" s="3" t="s">
        <v>1488</v>
      </c>
      <c r="AR109" s="3" t="s">
        <v>1489</v>
      </c>
      <c r="AS109" s="3" t="s">
        <v>1490</v>
      </c>
      <c r="AT109" s="3" t="s">
        <v>116</v>
      </c>
      <c r="AU109" s="3" t="s">
        <v>142</v>
      </c>
      <c r="AV109" s="3" t="s">
        <v>114</v>
      </c>
      <c r="AW109" s="3" t="s">
        <v>116</v>
      </c>
    </row>
    <row r="110" spans="1:49" ht="45" customHeight="1" x14ac:dyDescent="0.25">
      <c r="A110" s="3" t="s">
        <v>1491</v>
      </c>
      <c r="B110" s="3" t="s">
        <v>112</v>
      </c>
      <c r="C110" s="3" t="s">
        <v>113</v>
      </c>
      <c r="D110" s="3" t="s">
        <v>114</v>
      </c>
      <c r="E110" s="3" t="s">
        <v>168</v>
      </c>
      <c r="F110" s="3" t="s">
        <v>1492</v>
      </c>
      <c r="G110" s="3" t="s">
        <v>503</v>
      </c>
      <c r="H110" s="3" t="s">
        <v>630</v>
      </c>
      <c r="I110" s="3" t="s">
        <v>117</v>
      </c>
      <c r="J110" s="3" t="s">
        <v>1493</v>
      </c>
      <c r="K110" s="3" t="s">
        <v>1494</v>
      </c>
      <c r="L110" s="3" t="s">
        <v>120</v>
      </c>
      <c r="M110" s="3" t="s">
        <v>121</v>
      </c>
      <c r="N110" s="3" t="s">
        <v>122</v>
      </c>
      <c r="O110" s="3" t="s">
        <v>1495</v>
      </c>
      <c r="P110" s="3" t="s">
        <v>124</v>
      </c>
      <c r="Q110" s="3" t="s">
        <v>125</v>
      </c>
      <c r="R110" s="3" t="s">
        <v>1496</v>
      </c>
      <c r="S110" s="3" t="s">
        <v>149</v>
      </c>
      <c r="T110" s="3" t="s">
        <v>1497</v>
      </c>
      <c r="U110" s="3" t="s">
        <v>9</v>
      </c>
      <c r="V110" s="3" t="s">
        <v>416</v>
      </c>
      <c r="W110" s="3" t="s">
        <v>153</v>
      </c>
      <c r="X110" s="3" t="s">
        <v>193</v>
      </c>
      <c r="Y110" s="3" t="s">
        <v>194</v>
      </c>
      <c r="Z110" s="3" t="s">
        <v>195</v>
      </c>
      <c r="AA110" s="3" t="s">
        <v>196</v>
      </c>
      <c r="AB110" s="3" t="s">
        <v>195</v>
      </c>
      <c r="AC110" s="3" t="s">
        <v>134</v>
      </c>
      <c r="AD110" s="3" t="s">
        <v>124</v>
      </c>
      <c r="AE110" s="3" t="s">
        <v>197</v>
      </c>
      <c r="AF110" s="3" t="s">
        <v>122</v>
      </c>
      <c r="AG110" s="3" t="s">
        <v>122</v>
      </c>
      <c r="AH110" s="3" t="s">
        <v>122</v>
      </c>
      <c r="AI110" s="3" t="s">
        <v>122</v>
      </c>
      <c r="AJ110" s="3" t="s">
        <v>116</v>
      </c>
      <c r="AK110" s="3" t="s">
        <v>116</v>
      </c>
      <c r="AL110" s="3" t="s">
        <v>116</v>
      </c>
      <c r="AM110" s="3" t="s">
        <v>1498</v>
      </c>
      <c r="AN110" s="3" t="s">
        <v>1499</v>
      </c>
      <c r="AO110" s="3" t="s">
        <v>122</v>
      </c>
      <c r="AP110" s="3" t="s">
        <v>116</v>
      </c>
      <c r="AQ110" s="3" t="s">
        <v>1498</v>
      </c>
      <c r="AR110" s="3" t="s">
        <v>1499</v>
      </c>
      <c r="AS110" s="3" t="s">
        <v>1500</v>
      </c>
      <c r="AT110" s="3" t="s">
        <v>116</v>
      </c>
      <c r="AU110" s="3" t="s">
        <v>142</v>
      </c>
      <c r="AV110" s="3" t="s">
        <v>114</v>
      </c>
      <c r="AW110" s="3" t="s">
        <v>116</v>
      </c>
    </row>
    <row r="111" spans="1:49" ht="45" customHeight="1" x14ac:dyDescent="0.25">
      <c r="A111" s="3" t="s">
        <v>1501</v>
      </c>
      <c r="B111" s="3" t="s">
        <v>112</v>
      </c>
      <c r="C111" s="3" t="s">
        <v>113</v>
      </c>
      <c r="D111" s="3" t="s">
        <v>114</v>
      </c>
      <c r="E111" s="3" t="s">
        <v>168</v>
      </c>
      <c r="F111" s="3" t="s">
        <v>1502</v>
      </c>
      <c r="G111" s="3" t="s">
        <v>813</v>
      </c>
      <c r="H111" s="3" t="s">
        <v>1503</v>
      </c>
      <c r="I111" s="3" t="s">
        <v>117</v>
      </c>
      <c r="J111" s="3" t="s">
        <v>1504</v>
      </c>
      <c r="K111" s="3" t="s">
        <v>1505</v>
      </c>
      <c r="L111" s="3" t="s">
        <v>120</v>
      </c>
      <c r="M111" s="3" t="s">
        <v>121</v>
      </c>
      <c r="N111" s="3" t="s">
        <v>122</v>
      </c>
      <c r="O111" s="3" t="s">
        <v>1506</v>
      </c>
      <c r="P111" s="3" t="s">
        <v>124</v>
      </c>
      <c r="Q111" s="3" t="s">
        <v>125</v>
      </c>
      <c r="R111" s="3" t="s">
        <v>1507</v>
      </c>
      <c r="S111" s="3" t="s">
        <v>149</v>
      </c>
      <c r="T111" s="3" t="s">
        <v>1508</v>
      </c>
      <c r="U111" s="3" t="s">
        <v>1509</v>
      </c>
      <c r="V111" s="3" t="s">
        <v>116</v>
      </c>
      <c r="W111" s="3" t="s">
        <v>417</v>
      </c>
      <c r="X111" s="3" t="s">
        <v>1510</v>
      </c>
      <c r="Y111" s="3" t="s">
        <v>263</v>
      </c>
      <c r="Z111" s="3" t="s">
        <v>231</v>
      </c>
      <c r="AA111" s="3" t="s">
        <v>232</v>
      </c>
      <c r="AB111" s="3" t="s">
        <v>231</v>
      </c>
      <c r="AC111" s="3" t="s">
        <v>134</v>
      </c>
      <c r="AD111" s="3" t="s">
        <v>124</v>
      </c>
      <c r="AE111" s="3" t="s">
        <v>264</v>
      </c>
      <c r="AF111" s="3" t="s">
        <v>122</v>
      </c>
      <c r="AG111" s="3" t="s">
        <v>122</v>
      </c>
      <c r="AH111" s="3" t="s">
        <v>122</v>
      </c>
      <c r="AI111" s="3" t="s">
        <v>122</v>
      </c>
      <c r="AJ111" s="3" t="s">
        <v>116</v>
      </c>
      <c r="AK111" s="3" t="s">
        <v>116</v>
      </c>
      <c r="AL111" s="3" t="s">
        <v>116</v>
      </c>
      <c r="AM111" s="3" t="s">
        <v>1511</v>
      </c>
      <c r="AN111" s="3" t="s">
        <v>1512</v>
      </c>
      <c r="AO111" s="3" t="s">
        <v>122</v>
      </c>
      <c r="AP111" s="3" t="s">
        <v>116</v>
      </c>
      <c r="AQ111" s="3" t="s">
        <v>1511</v>
      </c>
      <c r="AR111" s="3" t="s">
        <v>1512</v>
      </c>
      <c r="AS111" s="3" t="s">
        <v>1513</v>
      </c>
      <c r="AT111" s="3" t="s">
        <v>116</v>
      </c>
      <c r="AU111" s="3" t="s">
        <v>142</v>
      </c>
      <c r="AV111" s="3" t="s">
        <v>114</v>
      </c>
      <c r="AW111" s="3" t="s">
        <v>116</v>
      </c>
    </row>
    <row r="112" spans="1:49" ht="45" customHeight="1" x14ac:dyDescent="0.25">
      <c r="A112" s="3" t="s">
        <v>1514</v>
      </c>
      <c r="B112" s="3" t="s">
        <v>112</v>
      </c>
      <c r="C112" s="3" t="s">
        <v>113</v>
      </c>
      <c r="D112" s="3" t="s">
        <v>114</v>
      </c>
      <c r="E112" s="3" t="s">
        <v>168</v>
      </c>
      <c r="F112" s="3" t="s">
        <v>1515</v>
      </c>
      <c r="G112" s="3" t="s">
        <v>1516</v>
      </c>
      <c r="H112" s="3" t="s">
        <v>542</v>
      </c>
      <c r="I112" s="3" t="s">
        <v>303</v>
      </c>
      <c r="J112" s="3" t="s">
        <v>1517</v>
      </c>
      <c r="K112" s="3" t="s">
        <v>1518</v>
      </c>
      <c r="L112" s="3" t="s">
        <v>120</v>
      </c>
      <c r="M112" s="3" t="s">
        <v>121</v>
      </c>
      <c r="N112" s="3" t="s">
        <v>122</v>
      </c>
      <c r="O112" s="3" t="s">
        <v>1519</v>
      </c>
      <c r="P112" s="3" t="s">
        <v>124</v>
      </c>
      <c r="Q112" s="3" t="s">
        <v>125</v>
      </c>
      <c r="R112" s="3" t="s">
        <v>1520</v>
      </c>
      <c r="S112" s="3" t="s">
        <v>149</v>
      </c>
      <c r="T112" s="3" t="s">
        <v>1521</v>
      </c>
      <c r="U112" s="3" t="s">
        <v>6</v>
      </c>
      <c r="V112" s="3" t="s">
        <v>659</v>
      </c>
      <c r="W112" s="3" t="s">
        <v>153</v>
      </c>
      <c r="X112" s="3" t="s">
        <v>550</v>
      </c>
      <c r="Y112" s="3" t="s">
        <v>194</v>
      </c>
      <c r="Z112" s="3" t="s">
        <v>195</v>
      </c>
      <c r="AA112" s="3" t="s">
        <v>196</v>
      </c>
      <c r="AB112" s="3" t="s">
        <v>195</v>
      </c>
      <c r="AC112" s="3" t="s">
        <v>134</v>
      </c>
      <c r="AD112" s="3" t="s">
        <v>124</v>
      </c>
      <c r="AE112" s="3" t="s">
        <v>645</v>
      </c>
      <c r="AF112" s="3" t="s">
        <v>122</v>
      </c>
      <c r="AG112" s="3" t="s">
        <v>122</v>
      </c>
      <c r="AH112" s="3" t="s">
        <v>122</v>
      </c>
      <c r="AI112" s="3" t="s">
        <v>122</v>
      </c>
      <c r="AJ112" s="3" t="s">
        <v>116</v>
      </c>
      <c r="AK112" s="3" t="s">
        <v>116</v>
      </c>
      <c r="AL112" s="3" t="s">
        <v>116</v>
      </c>
      <c r="AM112" s="3" t="s">
        <v>1522</v>
      </c>
      <c r="AN112" s="3" t="s">
        <v>1523</v>
      </c>
      <c r="AO112" s="3" t="s">
        <v>122</v>
      </c>
      <c r="AP112" s="3" t="s">
        <v>116</v>
      </c>
      <c r="AQ112" s="3" t="s">
        <v>1522</v>
      </c>
      <c r="AR112" s="3" t="s">
        <v>1523</v>
      </c>
      <c r="AS112" s="3" t="s">
        <v>1524</v>
      </c>
      <c r="AT112" s="3" t="s">
        <v>116</v>
      </c>
      <c r="AU112" s="3" t="s">
        <v>142</v>
      </c>
      <c r="AV112" s="3" t="s">
        <v>114</v>
      </c>
      <c r="AW112" s="3" t="s">
        <v>116</v>
      </c>
    </row>
    <row r="113" spans="1:49" ht="45" customHeight="1" x14ac:dyDescent="0.25">
      <c r="A113" s="3" t="s">
        <v>1525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117</v>
      </c>
      <c r="J113" s="3" t="s">
        <v>1526</v>
      </c>
      <c r="K113" s="3" t="s">
        <v>1527</v>
      </c>
      <c r="L113" s="3" t="s">
        <v>120</v>
      </c>
      <c r="M113" s="3" t="s">
        <v>121</v>
      </c>
      <c r="N113" s="3" t="s">
        <v>122</v>
      </c>
      <c r="O113" s="3" t="s">
        <v>1528</v>
      </c>
      <c r="P113" s="3" t="s">
        <v>124</v>
      </c>
      <c r="Q113" s="3" t="s">
        <v>125</v>
      </c>
      <c r="R113" s="3" t="s">
        <v>1529</v>
      </c>
      <c r="S113" s="3" t="s">
        <v>149</v>
      </c>
      <c r="T113" s="3" t="s">
        <v>1530</v>
      </c>
      <c r="U113" s="3" t="s">
        <v>1531</v>
      </c>
      <c r="V113" s="3" t="s">
        <v>116</v>
      </c>
      <c r="W113" s="3" t="s">
        <v>153</v>
      </c>
      <c r="X113" s="3" t="s">
        <v>1532</v>
      </c>
      <c r="Y113" s="3" t="s">
        <v>116</v>
      </c>
      <c r="Z113" s="3" t="s">
        <v>611</v>
      </c>
      <c r="AA113" s="3" t="s">
        <v>116</v>
      </c>
      <c r="AB113" s="3" t="s">
        <v>611</v>
      </c>
      <c r="AC113" s="3" t="s">
        <v>134</v>
      </c>
      <c r="AD113" s="3" t="s">
        <v>124</v>
      </c>
      <c r="AE113" s="3" t="s">
        <v>1533</v>
      </c>
      <c r="AF113" s="3" t="s">
        <v>122</v>
      </c>
      <c r="AG113" s="3" t="s">
        <v>122</v>
      </c>
      <c r="AH113" s="3" t="s">
        <v>122</v>
      </c>
      <c r="AI113" s="3" t="s">
        <v>122</v>
      </c>
      <c r="AJ113" s="3" t="s">
        <v>1534</v>
      </c>
      <c r="AK113" s="3" t="s">
        <v>453</v>
      </c>
      <c r="AL113" s="3" t="s">
        <v>696</v>
      </c>
      <c r="AM113" s="3" t="s">
        <v>1535</v>
      </c>
      <c r="AN113" s="3" t="s">
        <v>1536</v>
      </c>
      <c r="AO113" s="3" t="s">
        <v>122</v>
      </c>
      <c r="AP113" s="3" t="s">
        <v>116</v>
      </c>
      <c r="AQ113" s="3" t="s">
        <v>1535</v>
      </c>
      <c r="AR113" s="3" t="s">
        <v>1536</v>
      </c>
      <c r="AS113" s="3" t="s">
        <v>1537</v>
      </c>
      <c r="AT113" s="3" t="s">
        <v>116</v>
      </c>
      <c r="AU113" s="3" t="s">
        <v>142</v>
      </c>
      <c r="AV113" s="3" t="s">
        <v>114</v>
      </c>
      <c r="AW113" s="3" t="s">
        <v>116</v>
      </c>
    </row>
    <row r="114" spans="1:49" ht="45" customHeight="1" x14ac:dyDescent="0.25">
      <c r="A114" s="3" t="s">
        <v>1538</v>
      </c>
      <c r="B114" s="3" t="s">
        <v>112</v>
      </c>
      <c r="C114" s="3" t="s">
        <v>113</v>
      </c>
      <c r="D114" s="3" t="s">
        <v>114</v>
      </c>
      <c r="E114" s="3" t="s">
        <v>168</v>
      </c>
      <c r="F114" s="3" t="s">
        <v>1539</v>
      </c>
      <c r="G114" s="3" t="s">
        <v>1540</v>
      </c>
      <c r="H114" s="3" t="s">
        <v>696</v>
      </c>
      <c r="I114" s="3" t="s">
        <v>117</v>
      </c>
      <c r="J114" s="3" t="s">
        <v>1541</v>
      </c>
      <c r="K114" s="3" t="s">
        <v>1542</v>
      </c>
      <c r="L114" s="3" t="s">
        <v>120</v>
      </c>
      <c r="M114" s="3" t="s">
        <v>121</v>
      </c>
      <c r="N114" s="3" t="s">
        <v>122</v>
      </c>
      <c r="O114" s="3" t="s">
        <v>1543</v>
      </c>
      <c r="P114" s="3" t="s">
        <v>124</v>
      </c>
      <c r="Q114" s="3" t="s">
        <v>125</v>
      </c>
      <c r="R114" s="3" t="s">
        <v>1544</v>
      </c>
      <c r="S114" s="3" t="s">
        <v>149</v>
      </c>
      <c r="T114" s="3" t="s">
        <v>1545</v>
      </c>
      <c r="U114" s="3" t="s">
        <v>1546</v>
      </c>
      <c r="V114" s="3" t="s">
        <v>116</v>
      </c>
      <c r="W114" s="3" t="s">
        <v>153</v>
      </c>
      <c r="X114" s="3" t="s">
        <v>1547</v>
      </c>
      <c r="Y114" s="3" t="s">
        <v>116</v>
      </c>
      <c r="Z114" s="3" t="s">
        <v>231</v>
      </c>
      <c r="AA114" s="3" t="s">
        <v>232</v>
      </c>
      <c r="AB114" s="3" t="s">
        <v>231</v>
      </c>
      <c r="AC114" s="3" t="s">
        <v>134</v>
      </c>
      <c r="AD114" s="3" t="s">
        <v>124</v>
      </c>
      <c r="AE114" s="3" t="s">
        <v>1548</v>
      </c>
      <c r="AF114" s="3" t="s">
        <v>122</v>
      </c>
      <c r="AG114" s="3" t="s">
        <v>122</v>
      </c>
      <c r="AH114" s="3" t="s">
        <v>122</v>
      </c>
      <c r="AI114" s="3" t="s">
        <v>122</v>
      </c>
      <c r="AJ114" s="3" t="s">
        <v>1539</v>
      </c>
      <c r="AK114" s="3" t="s">
        <v>1540</v>
      </c>
      <c r="AL114" s="3" t="s">
        <v>696</v>
      </c>
      <c r="AM114" s="3" t="s">
        <v>1549</v>
      </c>
      <c r="AN114" s="3" t="s">
        <v>1550</v>
      </c>
      <c r="AO114" s="3" t="s">
        <v>122</v>
      </c>
      <c r="AP114" s="3" t="s">
        <v>116</v>
      </c>
      <c r="AQ114" s="3" t="s">
        <v>1549</v>
      </c>
      <c r="AR114" s="3" t="s">
        <v>1550</v>
      </c>
      <c r="AS114" s="3" t="s">
        <v>1551</v>
      </c>
      <c r="AT114" s="3" t="s">
        <v>116</v>
      </c>
      <c r="AU114" s="3" t="s">
        <v>142</v>
      </c>
      <c r="AV114" s="3" t="s">
        <v>114</v>
      </c>
      <c r="AW114" s="3" t="s">
        <v>116</v>
      </c>
    </row>
    <row r="115" spans="1:49" ht="45" customHeight="1" x14ac:dyDescent="0.25">
      <c r="A115" s="3" t="s">
        <v>1552</v>
      </c>
      <c r="B115" s="3" t="s">
        <v>112</v>
      </c>
      <c r="C115" s="3" t="s">
        <v>113</v>
      </c>
      <c r="D115" s="3" t="s">
        <v>114</v>
      </c>
      <c r="E115" s="3" t="s">
        <v>168</v>
      </c>
      <c r="F115" s="3" t="s">
        <v>1553</v>
      </c>
      <c r="G115" s="3" t="s">
        <v>1554</v>
      </c>
      <c r="H115" s="3" t="s">
        <v>1555</v>
      </c>
      <c r="I115" s="3" t="s">
        <v>303</v>
      </c>
      <c r="J115" s="3" t="s">
        <v>1556</v>
      </c>
      <c r="K115" s="3" t="s">
        <v>1557</v>
      </c>
      <c r="L115" s="3" t="s">
        <v>120</v>
      </c>
      <c r="M115" s="3" t="s">
        <v>121</v>
      </c>
      <c r="N115" s="3" t="s">
        <v>122</v>
      </c>
      <c r="O115" s="3" t="s">
        <v>1558</v>
      </c>
      <c r="P115" s="3" t="s">
        <v>124</v>
      </c>
      <c r="Q115" s="3" t="s">
        <v>125</v>
      </c>
      <c r="R115" s="3" t="s">
        <v>1559</v>
      </c>
      <c r="S115" s="3" t="s">
        <v>149</v>
      </c>
      <c r="T115" s="3" t="s">
        <v>1560</v>
      </c>
      <c r="U115" s="3" t="s">
        <v>1561</v>
      </c>
      <c r="V115" s="3" t="s">
        <v>116</v>
      </c>
      <c r="W115" s="3" t="s">
        <v>153</v>
      </c>
      <c r="X115" s="3" t="s">
        <v>1562</v>
      </c>
      <c r="Y115" s="3" t="s">
        <v>194</v>
      </c>
      <c r="Z115" s="3" t="s">
        <v>195</v>
      </c>
      <c r="AA115" s="3" t="s">
        <v>196</v>
      </c>
      <c r="AB115" s="3" t="s">
        <v>195</v>
      </c>
      <c r="AC115" s="3" t="s">
        <v>134</v>
      </c>
      <c r="AD115" s="3" t="s">
        <v>124</v>
      </c>
      <c r="AE115" s="3" t="s">
        <v>197</v>
      </c>
      <c r="AF115" s="3" t="s">
        <v>122</v>
      </c>
      <c r="AG115" s="3" t="s">
        <v>122</v>
      </c>
      <c r="AH115" s="3" t="s">
        <v>122</v>
      </c>
      <c r="AI115" s="3" t="s">
        <v>122</v>
      </c>
      <c r="AJ115" s="3" t="s">
        <v>1553</v>
      </c>
      <c r="AK115" s="3" t="s">
        <v>1554</v>
      </c>
      <c r="AL115" s="3" t="s">
        <v>1555</v>
      </c>
      <c r="AM115" s="3" t="s">
        <v>1563</v>
      </c>
      <c r="AN115" s="3" t="s">
        <v>1564</v>
      </c>
      <c r="AO115" s="3" t="s">
        <v>122</v>
      </c>
      <c r="AP115" s="3" t="s">
        <v>116</v>
      </c>
      <c r="AQ115" s="3" t="s">
        <v>1563</v>
      </c>
      <c r="AR115" s="3" t="s">
        <v>1564</v>
      </c>
      <c r="AS115" s="3" t="s">
        <v>1565</v>
      </c>
      <c r="AT115" s="3" t="s">
        <v>116</v>
      </c>
      <c r="AU115" s="3" t="s">
        <v>142</v>
      </c>
      <c r="AV115" s="3" t="s">
        <v>114</v>
      </c>
      <c r="AW115" s="3" t="s">
        <v>116</v>
      </c>
    </row>
    <row r="116" spans="1:49" ht="45" customHeight="1" x14ac:dyDescent="0.25">
      <c r="A116" s="3" t="s">
        <v>1566</v>
      </c>
      <c r="B116" s="3" t="s">
        <v>112</v>
      </c>
      <c r="C116" s="3" t="s">
        <v>113</v>
      </c>
      <c r="D116" s="3" t="s">
        <v>114</v>
      </c>
      <c r="E116" s="3" t="s">
        <v>168</v>
      </c>
      <c r="F116" s="3" t="s">
        <v>1567</v>
      </c>
      <c r="G116" s="3" t="s">
        <v>681</v>
      </c>
      <c r="H116" s="3" t="s">
        <v>503</v>
      </c>
      <c r="I116" s="3" t="s">
        <v>117</v>
      </c>
      <c r="J116" s="3" t="s">
        <v>1568</v>
      </c>
      <c r="K116" s="3" t="s">
        <v>1569</v>
      </c>
      <c r="L116" s="3" t="s">
        <v>120</v>
      </c>
      <c r="M116" s="3" t="s">
        <v>121</v>
      </c>
      <c r="N116" s="3" t="s">
        <v>122</v>
      </c>
      <c r="O116" s="3" t="s">
        <v>1570</v>
      </c>
      <c r="P116" s="3" t="s">
        <v>124</v>
      </c>
      <c r="Q116" s="3" t="s">
        <v>125</v>
      </c>
      <c r="R116" s="3" t="s">
        <v>1571</v>
      </c>
      <c r="S116" s="3" t="s">
        <v>149</v>
      </c>
      <c r="T116" s="3" t="s">
        <v>1572</v>
      </c>
      <c r="U116" s="3" t="s">
        <v>1573</v>
      </c>
      <c r="V116" s="3" t="s">
        <v>116</v>
      </c>
      <c r="W116" s="3" t="s">
        <v>153</v>
      </c>
      <c r="X116" s="3" t="s">
        <v>1574</v>
      </c>
      <c r="Y116" s="3" t="s">
        <v>194</v>
      </c>
      <c r="Z116" s="3" t="s">
        <v>195</v>
      </c>
      <c r="AA116" s="3" t="s">
        <v>196</v>
      </c>
      <c r="AB116" s="3" t="s">
        <v>195</v>
      </c>
      <c r="AC116" s="3" t="s">
        <v>134</v>
      </c>
      <c r="AD116" s="3" t="s">
        <v>124</v>
      </c>
      <c r="AE116" s="3" t="s">
        <v>197</v>
      </c>
      <c r="AF116" s="3" t="s">
        <v>122</v>
      </c>
      <c r="AG116" s="3" t="s">
        <v>122</v>
      </c>
      <c r="AH116" s="3" t="s">
        <v>122</v>
      </c>
      <c r="AI116" s="3" t="s">
        <v>122</v>
      </c>
      <c r="AJ116" s="3" t="s">
        <v>116</v>
      </c>
      <c r="AK116" s="3" t="s">
        <v>116</v>
      </c>
      <c r="AL116" s="3" t="s">
        <v>116</v>
      </c>
      <c r="AM116" s="3" t="s">
        <v>1575</v>
      </c>
      <c r="AN116" s="3" t="s">
        <v>1576</v>
      </c>
      <c r="AO116" s="3" t="s">
        <v>122</v>
      </c>
      <c r="AP116" s="3" t="s">
        <v>116</v>
      </c>
      <c r="AQ116" s="3" t="s">
        <v>1575</v>
      </c>
      <c r="AR116" s="3" t="s">
        <v>1576</v>
      </c>
      <c r="AS116" s="3" t="s">
        <v>1577</v>
      </c>
      <c r="AT116" s="3" t="s">
        <v>116</v>
      </c>
      <c r="AU116" s="3" t="s">
        <v>142</v>
      </c>
      <c r="AV116" s="3" t="s">
        <v>114</v>
      </c>
      <c r="AW116" s="3" t="s">
        <v>116</v>
      </c>
    </row>
    <row r="117" spans="1:49" ht="45" customHeight="1" x14ac:dyDescent="0.25">
      <c r="A117" s="3" t="s">
        <v>1578</v>
      </c>
      <c r="B117" s="3" t="s">
        <v>112</v>
      </c>
      <c r="C117" s="3" t="s">
        <v>113</v>
      </c>
      <c r="D117" s="3" t="s">
        <v>114</v>
      </c>
      <c r="E117" s="3" t="s">
        <v>168</v>
      </c>
      <c r="F117" s="3" t="s">
        <v>1174</v>
      </c>
      <c r="G117" s="3" t="s">
        <v>1579</v>
      </c>
      <c r="H117" s="3" t="s">
        <v>863</v>
      </c>
      <c r="I117" s="3" t="s">
        <v>117</v>
      </c>
      <c r="J117" s="3" t="s">
        <v>1580</v>
      </c>
      <c r="K117" s="3" t="s">
        <v>1581</v>
      </c>
      <c r="L117" s="3" t="s">
        <v>120</v>
      </c>
      <c r="M117" s="3" t="s">
        <v>121</v>
      </c>
      <c r="N117" s="3" t="s">
        <v>122</v>
      </c>
      <c r="O117" s="3" t="s">
        <v>1582</v>
      </c>
      <c r="P117" s="3" t="s">
        <v>124</v>
      </c>
      <c r="Q117" s="3" t="s">
        <v>125</v>
      </c>
      <c r="R117" s="3" t="s">
        <v>1583</v>
      </c>
      <c r="S117" s="3" t="s">
        <v>243</v>
      </c>
      <c r="T117" s="3" t="s">
        <v>1584</v>
      </c>
      <c r="U117" s="3" t="s">
        <v>1585</v>
      </c>
      <c r="V117" s="3" t="s">
        <v>116</v>
      </c>
      <c r="W117" s="3" t="s">
        <v>153</v>
      </c>
      <c r="X117" s="3" t="s">
        <v>1586</v>
      </c>
      <c r="Y117" s="3" t="s">
        <v>1587</v>
      </c>
      <c r="Z117" s="3" t="s">
        <v>1588</v>
      </c>
      <c r="AA117" s="3" t="s">
        <v>563</v>
      </c>
      <c r="AB117" s="3" t="s">
        <v>1588</v>
      </c>
      <c r="AC117" s="3" t="s">
        <v>134</v>
      </c>
      <c r="AD117" s="3" t="s">
        <v>124</v>
      </c>
      <c r="AE117" s="3" t="s">
        <v>1589</v>
      </c>
      <c r="AF117" s="3" t="s">
        <v>122</v>
      </c>
      <c r="AG117" s="3" t="s">
        <v>122</v>
      </c>
      <c r="AH117" s="3" t="s">
        <v>122</v>
      </c>
      <c r="AI117" s="3" t="s">
        <v>122</v>
      </c>
      <c r="AJ117" s="3" t="s">
        <v>116</v>
      </c>
      <c r="AK117" s="3" t="s">
        <v>116</v>
      </c>
      <c r="AL117" s="3" t="s">
        <v>116</v>
      </c>
      <c r="AM117" s="3" t="s">
        <v>1590</v>
      </c>
      <c r="AN117" s="3" t="s">
        <v>1591</v>
      </c>
      <c r="AO117" s="3" t="s">
        <v>122</v>
      </c>
      <c r="AP117" s="3" t="s">
        <v>116</v>
      </c>
      <c r="AQ117" s="3" t="s">
        <v>1590</v>
      </c>
      <c r="AR117" s="3" t="s">
        <v>1591</v>
      </c>
      <c r="AS117" s="3" t="s">
        <v>1592</v>
      </c>
      <c r="AT117" s="3" t="s">
        <v>116</v>
      </c>
      <c r="AU117" s="3" t="s">
        <v>142</v>
      </c>
      <c r="AV117" s="3" t="s">
        <v>114</v>
      </c>
      <c r="AW117" s="3" t="s">
        <v>116</v>
      </c>
    </row>
    <row r="118" spans="1:49" ht="45" customHeight="1" x14ac:dyDescent="0.25">
      <c r="A118" s="3" t="s">
        <v>1593</v>
      </c>
      <c r="B118" s="3" t="s">
        <v>112</v>
      </c>
      <c r="C118" s="3" t="s">
        <v>113</v>
      </c>
      <c r="D118" s="3" t="s">
        <v>114</v>
      </c>
      <c r="E118" s="3" t="s">
        <v>168</v>
      </c>
      <c r="F118" s="3" t="s">
        <v>1050</v>
      </c>
      <c r="G118" s="3" t="s">
        <v>1594</v>
      </c>
      <c r="H118" s="3" t="s">
        <v>1290</v>
      </c>
      <c r="I118" s="3" t="s">
        <v>117</v>
      </c>
      <c r="J118" s="3" t="s">
        <v>1595</v>
      </c>
      <c r="K118" s="3" t="s">
        <v>1596</v>
      </c>
      <c r="L118" s="3" t="s">
        <v>120</v>
      </c>
      <c r="M118" s="3" t="s">
        <v>121</v>
      </c>
      <c r="N118" s="3" t="s">
        <v>122</v>
      </c>
      <c r="O118" s="3" t="s">
        <v>1597</v>
      </c>
      <c r="P118" s="3" t="s">
        <v>124</v>
      </c>
      <c r="Q118" s="3" t="s">
        <v>125</v>
      </c>
      <c r="R118" s="3" t="s">
        <v>1598</v>
      </c>
      <c r="S118" s="3" t="s">
        <v>149</v>
      </c>
      <c r="T118" s="3" t="s">
        <v>952</v>
      </c>
      <c r="U118" s="3" t="s">
        <v>1599</v>
      </c>
      <c r="V118" s="3" t="s">
        <v>116</v>
      </c>
      <c r="W118" s="3" t="s">
        <v>153</v>
      </c>
      <c r="X118" s="3" t="s">
        <v>345</v>
      </c>
      <c r="Y118" s="3" t="s">
        <v>194</v>
      </c>
      <c r="Z118" s="3" t="s">
        <v>195</v>
      </c>
      <c r="AA118" s="3" t="s">
        <v>196</v>
      </c>
      <c r="AB118" s="3" t="s">
        <v>195</v>
      </c>
      <c r="AC118" s="3" t="s">
        <v>134</v>
      </c>
      <c r="AD118" s="3" t="s">
        <v>124</v>
      </c>
      <c r="AE118" s="3" t="s">
        <v>197</v>
      </c>
      <c r="AF118" s="3" t="s">
        <v>122</v>
      </c>
      <c r="AG118" s="3" t="s">
        <v>122</v>
      </c>
      <c r="AH118" s="3" t="s">
        <v>122</v>
      </c>
      <c r="AI118" s="3" t="s">
        <v>122</v>
      </c>
      <c r="AJ118" s="3" t="s">
        <v>116</v>
      </c>
      <c r="AK118" s="3" t="s">
        <v>116</v>
      </c>
      <c r="AL118" s="3" t="s">
        <v>116</v>
      </c>
      <c r="AM118" s="3" t="s">
        <v>1600</v>
      </c>
      <c r="AN118" s="3" t="s">
        <v>1601</v>
      </c>
      <c r="AO118" s="3" t="s">
        <v>122</v>
      </c>
      <c r="AP118" s="3" t="s">
        <v>116</v>
      </c>
      <c r="AQ118" s="3" t="s">
        <v>1600</v>
      </c>
      <c r="AR118" s="3" t="s">
        <v>1601</v>
      </c>
      <c r="AS118" s="3" t="s">
        <v>1602</v>
      </c>
      <c r="AT118" s="3" t="s">
        <v>116</v>
      </c>
      <c r="AU118" s="3" t="s">
        <v>142</v>
      </c>
      <c r="AV118" s="3" t="s">
        <v>114</v>
      </c>
      <c r="AW118" s="3" t="s">
        <v>116</v>
      </c>
    </row>
    <row r="119" spans="1:49" ht="45" customHeight="1" x14ac:dyDescent="0.25">
      <c r="A119" s="3" t="s">
        <v>1603</v>
      </c>
      <c r="B119" s="3" t="s">
        <v>112</v>
      </c>
      <c r="C119" s="3" t="s">
        <v>113</v>
      </c>
      <c r="D119" s="3" t="s">
        <v>114</v>
      </c>
      <c r="E119" s="3" t="s">
        <v>168</v>
      </c>
      <c r="F119" s="3" t="s">
        <v>1604</v>
      </c>
      <c r="G119" s="3" t="s">
        <v>1605</v>
      </c>
      <c r="H119" s="3" t="s">
        <v>1606</v>
      </c>
      <c r="I119" s="3" t="s">
        <v>117</v>
      </c>
      <c r="J119" s="3" t="s">
        <v>1607</v>
      </c>
      <c r="K119" s="3" t="s">
        <v>1608</v>
      </c>
      <c r="L119" s="3" t="s">
        <v>120</v>
      </c>
      <c r="M119" s="3" t="s">
        <v>121</v>
      </c>
      <c r="N119" s="3" t="s">
        <v>122</v>
      </c>
      <c r="O119" s="3" t="s">
        <v>1609</v>
      </c>
      <c r="P119" s="3" t="s">
        <v>124</v>
      </c>
      <c r="Q119" s="3" t="s">
        <v>125</v>
      </c>
      <c r="R119" s="3" t="s">
        <v>1610</v>
      </c>
      <c r="S119" s="3" t="s">
        <v>149</v>
      </c>
      <c r="T119" s="3" t="s">
        <v>1611</v>
      </c>
      <c r="U119" s="3" t="s">
        <v>1612</v>
      </c>
      <c r="V119" s="3" t="s">
        <v>116</v>
      </c>
      <c r="W119" s="3" t="s">
        <v>153</v>
      </c>
      <c r="X119" s="3" t="s">
        <v>1613</v>
      </c>
      <c r="Y119" s="3" t="s">
        <v>979</v>
      </c>
      <c r="Z119" s="3" t="s">
        <v>980</v>
      </c>
      <c r="AA119" s="3" t="s">
        <v>11</v>
      </c>
      <c r="AB119" s="3" t="s">
        <v>980</v>
      </c>
      <c r="AC119" s="3" t="s">
        <v>134</v>
      </c>
      <c r="AD119" s="3" t="s">
        <v>124</v>
      </c>
      <c r="AE119" s="3" t="s">
        <v>1614</v>
      </c>
      <c r="AF119" s="3" t="s">
        <v>122</v>
      </c>
      <c r="AG119" s="3" t="s">
        <v>122</v>
      </c>
      <c r="AH119" s="3" t="s">
        <v>122</v>
      </c>
      <c r="AI119" s="3" t="s">
        <v>122</v>
      </c>
      <c r="AJ119" s="3" t="s">
        <v>116</v>
      </c>
      <c r="AK119" s="3" t="s">
        <v>116</v>
      </c>
      <c r="AL119" s="3" t="s">
        <v>116</v>
      </c>
      <c r="AM119" s="3" t="s">
        <v>1615</v>
      </c>
      <c r="AN119" s="3" t="s">
        <v>1616</v>
      </c>
      <c r="AO119" s="3" t="s">
        <v>122</v>
      </c>
      <c r="AP119" s="3" t="s">
        <v>116</v>
      </c>
      <c r="AQ119" s="3" t="s">
        <v>1615</v>
      </c>
      <c r="AR119" s="3" t="s">
        <v>1616</v>
      </c>
      <c r="AS119" s="3" t="s">
        <v>1617</v>
      </c>
      <c r="AT119" s="3" t="s">
        <v>116</v>
      </c>
      <c r="AU119" s="3" t="s">
        <v>142</v>
      </c>
      <c r="AV119" s="3" t="s">
        <v>114</v>
      </c>
      <c r="AW119" s="3" t="s">
        <v>116</v>
      </c>
    </row>
    <row r="120" spans="1:49" ht="45" customHeight="1" x14ac:dyDescent="0.25">
      <c r="A120" s="3" t="s">
        <v>1618</v>
      </c>
      <c r="B120" s="3" t="s">
        <v>112</v>
      </c>
      <c r="C120" s="3" t="s">
        <v>113</v>
      </c>
      <c r="D120" s="3" t="s">
        <v>114</v>
      </c>
      <c r="E120" s="3" t="s">
        <v>168</v>
      </c>
      <c r="F120" s="3" t="s">
        <v>1619</v>
      </c>
      <c r="G120" s="3" t="s">
        <v>1620</v>
      </c>
      <c r="H120" s="3" t="s">
        <v>1620</v>
      </c>
      <c r="I120" s="3" t="s">
        <v>117</v>
      </c>
      <c r="J120" s="3" t="s">
        <v>1621</v>
      </c>
      <c r="K120" s="3" t="s">
        <v>1622</v>
      </c>
      <c r="L120" s="3" t="s">
        <v>120</v>
      </c>
      <c r="M120" s="3" t="s">
        <v>121</v>
      </c>
      <c r="N120" s="3" t="s">
        <v>122</v>
      </c>
      <c r="O120" s="3" t="s">
        <v>1623</v>
      </c>
      <c r="P120" s="3" t="s">
        <v>124</v>
      </c>
      <c r="Q120" s="3" t="s">
        <v>125</v>
      </c>
      <c r="R120" s="3" t="s">
        <v>1624</v>
      </c>
      <c r="S120" s="3" t="s">
        <v>149</v>
      </c>
      <c r="T120" s="3" t="s">
        <v>1625</v>
      </c>
      <c r="U120" s="3" t="s">
        <v>1626</v>
      </c>
      <c r="V120" s="3" t="s">
        <v>116</v>
      </c>
      <c r="W120" s="3" t="s">
        <v>153</v>
      </c>
      <c r="X120" s="3" t="s">
        <v>1627</v>
      </c>
      <c r="Y120" s="3" t="s">
        <v>209</v>
      </c>
      <c r="Z120" s="3" t="s">
        <v>210</v>
      </c>
      <c r="AA120" s="3" t="s">
        <v>211</v>
      </c>
      <c r="AB120" s="3" t="s">
        <v>210</v>
      </c>
      <c r="AC120" s="3" t="s">
        <v>134</v>
      </c>
      <c r="AD120" s="3" t="s">
        <v>124</v>
      </c>
      <c r="AE120" s="3" t="s">
        <v>1628</v>
      </c>
      <c r="AF120" s="3" t="s">
        <v>122</v>
      </c>
      <c r="AG120" s="3" t="s">
        <v>122</v>
      </c>
      <c r="AH120" s="3" t="s">
        <v>122</v>
      </c>
      <c r="AI120" s="3" t="s">
        <v>122</v>
      </c>
      <c r="AJ120" s="3" t="s">
        <v>116</v>
      </c>
      <c r="AK120" s="3" t="s">
        <v>116</v>
      </c>
      <c r="AL120" s="3" t="s">
        <v>116</v>
      </c>
      <c r="AM120" s="3" t="s">
        <v>1629</v>
      </c>
      <c r="AN120" s="3" t="s">
        <v>1630</v>
      </c>
      <c r="AO120" s="3" t="s">
        <v>122</v>
      </c>
      <c r="AP120" s="3" t="s">
        <v>116</v>
      </c>
      <c r="AQ120" s="3" t="s">
        <v>1629</v>
      </c>
      <c r="AR120" s="3" t="s">
        <v>1630</v>
      </c>
      <c r="AS120" s="3" t="s">
        <v>1631</v>
      </c>
      <c r="AT120" s="3" t="s">
        <v>116</v>
      </c>
      <c r="AU120" s="3" t="s">
        <v>142</v>
      </c>
      <c r="AV120" s="3" t="s">
        <v>114</v>
      </c>
      <c r="AW120" s="3" t="s">
        <v>116</v>
      </c>
    </row>
    <row r="121" spans="1:49" ht="45" customHeight="1" x14ac:dyDescent="0.25">
      <c r="A121" s="3" t="s">
        <v>1632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117</v>
      </c>
      <c r="J121" s="3" t="s">
        <v>1633</v>
      </c>
      <c r="K121" s="3" t="s">
        <v>1634</v>
      </c>
      <c r="L121" s="3" t="s">
        <v>120</v>
      </c>
      <c r="M121" s="3" t="s">
        <v>121</v>
      </c>
      <c r="N121" s="3" t="s">
        <v>122</v>
      </c>
      <c r="O121" s="3" t="s">
        <v>1635</v>
      </c>
      <c r="P121" s="3" t="s">
        <v>124</v>
      </c>
      <c r="Q121" s="3" t="s">
        <v>125</v>
      </c>
      <c r="R121" s="3" t="s">
        <v>1636</v>
      </c>
      <c r="S121" s="3" t="s">
        <v>149</v>
      </c>
      <c r="T121" s="3" t="s">
        <v>1637</v>
      </c>
      <c r="U121" s="3" t="s">
        <v>1638</v>
      </c>
      <c r="V121" s="3" t="s">
        <v>116</v>
      </c>
      <c r="W121" s="3" t="s">
        <v>153</v>
      </c>
      <c r="X121" s="3" t="s">
        <v>1639</v>
      </c>
      <c r="Y121" s="3" t="s">
        <v>209</v>
      </c>
      <c r="Z121" s="3" t="s">
        <v>210</v>
      </c>
      <c r="AA121" s="3" t="s">
        <v>211</v>
      </c>
      <c r="AB121" s="3" t="s">
        <v>210</v>
      </c>
      <c r="AC121" s="3" t="s">
        <v>134</v>
      </c>
      <c r="AD121" s="3" t="s">
        <v>124</v>
      </c>
      <c r="AE121" s="3" t="s">
        <v>1640</v>
      </c>
      <c r="AF121" s="3" t="s">
        <v>122</v>
      </c>
      <c r="AG121" s="3" t="s">
        <v>122</v>
      </c>
      <c r="AH121" s="3" t="s">
        <v>122</v>
      </c>
      <c r="AI121" s="3" t="s">
        <v>122</v>
      </c>
      <c r="AJ121" s="3" t="s">
        <v>1641</v>
      </c>
      <c r="AK121" s="3" t="s">
        <v>302</v>
      </c>
      <c r="AL121" s="3" t="s">
        <v>1311</v>
      </c>
      <c r="AM121" s="3" t="s">
        <v>1642</v>
      </c>
      <c r="AN121" s="3" t="s">
        <v>1643</v>
      </c>
      <c r="AO121" s="3" t="s">
        <v>165</v>
      </c>
      <c r="AP121" s="3" t="s">
        <v>116</v>
      </c>
      <c r="AQ121" s="3" t="s">
        <v>1642</v>
      </c>
      <c r="AR121" s="3" t="s">
        <v>1643</v>
      </c>
      <c r="AS121" s="3" t="s">
        <v>1644</v>
      </c>
      <c r="AT121" s="3" t="s">
        <v>116</v>
      </c>
      <c r="AU121" s="3" t="s">
        <v>142</v>
      </c>
      <c r="AV121" s="3" t="s">
        <v>114</v>
      </c>
      <c r="AW121" s="3" t="s">
        <v>116</v>
      </c>
    </row>
    <row r="122" spans="1:49" ht="45" customHeight="1" x14ac:dyDescent="0.25">
      <c r="A122" s="3" t="s">
        <v>1645</v>
      </c>
      <c r="B122" s="3" t="s">
        <v>112</v>
      </c>
      <c r="C122" s="3" t="s">
        <v>113</v>
      </c>
      <c r="D122" s="3" t="s">
        <v>114</v>
      </c>
      <c r="E122" s="3" t="s">
        <v>168</v>
      </c>
      <c r="F122" s="3" t="s">
        <v>1646</v>
      </c>
      <c r="G122" s="3" t="s">
        <v>404</v>
      </c>
      <c r="H122" s="3" t="s">
        <v>813</v>
      </c>
      <c r="I122" s="3" t="s">
        <v>303</v>
      </c>
      <c r="J122" s="3" t="s">
        <v>1647</v>
      </c>
      <c r="K122" s="3" t="s">
        <v>1648</v>
      </c>
      <c r="L122" s="3" t="s">
        <v>120</v>
      </c>
      <c r="M122" s="3" t="s">
        <v>121</v>
      </c>
      <c r="N122" s="3" t="s">
        <v>122</v>
      </c>
      <c r="O122" s="3" t="s">
        <v>1649</v>
      </c>
      <c r="P122" s="3" t="s">
        <v>124</v>
      </c>
      <c r="Q122" s="3" t="s">
        <v>125</v>
      </c>
      <c r="R122" s="3" t="s">
        <v>1650</v>
      </c>
      <c r="S122" s="3" t="s">
        <v>149</v>
      </c>
      <c r="T122" s="3" t="s">
        <v>1651</v>
      </c>
      <c r="U122" s="3" t="s">
        <v>1137</v>
      </c>
      <c r="V122" s="3" t="s">
        <v>116</v>
      </c>
      <c r="W122" s="3" t="s">
        <v>153</v>
      </c>
      <c r="X122" s="3" t="s">
        <v>550</v>
      </c>
      <c r="Y122" s="3" t="s">
        <v>194</v>
      </c>
      <c r="Z122" s="3" t="s">
        <v>195</v>
      </c>
      <c r="AA122" s="3" t="s">
        <v>196</v>
      </c>
      <c r="AB122" s="3" t="s">
        <v>195</v>
      </c>
      <c r="AC122" s="3" t="s">
        <v>134</v>
      </c>
      <c r="AD122" s="3" t="s">
        <v>124</v>
      </c>
      <c r="AE122" s="3" t="s">
        <v>645</v>
      </c>
      <c r="AF122" s="3" t="s">
        <v>122</v>
      </c>
      <c r="AG122" s="3" t="s">
        <v>122</v>
      </c>
      <c r="AH122" s="3" t="s">
        <v>122</v>
      </c>
      <c r="AI122" s="3" t="s">
        <v>122</v>
      </c>
      <c r="AJ122" s="3" t="s">
        <v>116</v>
      </c>
      <c r="AK122" s="3" t="s">
        <v>116</v>
      </c>
      <c r="AL122" s="3" t="s">
        <v>116</v>
      </c>
      <c r="AM122" s="3" t="s">
        <v>1652</v>
      </c>
      <c r="AN122" s="3" t="s">
        <v>1653</v>
      </c>
      <c r="AO122" s="3" t="s">
        <v>122</v>
      </c>
      <c r="AP122" s="3" t="s">
        <v>116</v>
      </c>
      <c r="AQ122" s="3" t="s">
        <v>1652</v>
      </c>
      <c r="AR122" s="3" t="s">
        <v>1653</v>
      </c>
      <c r="AS122" s="3" t="s">
        <v>1654</v>
      </c>
      <c r="AT122" s="3" t="s">
        <v>116</v>
      </c>
      <c r="AU122" s="3" t="s">
        <v>142</v>
      </c>
      <c r="AV122" s="3" t="s">
        <v>114</v>
      </c>
      <c r="AW122" s="3" t="s">
        <v>116</v>
      </c>
    </row>
    <row r="123" spans="1:49" ht="45" customHeight="1" x14ac:dyDescent="0.25">
      <c r="A123" s="3" t="s">
        <v>1655</v>
      </c>
      <c r="B123" s="3" t="s">
        <v>112</v>
      </c>
      <c r="C123" s="3" t="s">
        <v>113</v>
      </c>
      <c r="D123" s="3" t="s">
        <v>114</v>
      </c>
      <c r="E123" s="3" t="s">
        <v>168</v>
      </c>
      <c r="F123" s="3" t="s">
        <v>1656</v>
      </c>
      <c r="G123" s="3" t="s">
        <v>1657</v>
      </c>
      <c r="H123" s="3" t="s">
        <v>556</v>
      </c>
      <c r="I123" s="3" t="s">
        <v>117</v>
      </c>
      <c r="J123" s="3" t="s">
        <v>1658</v>
      </c>
      <c r="K123" s="3" t="s">
        <v>1659</v>
      </c>
      <c r="L123" s="3" t="s">
        <v>120</v>
      </c>
      <c r="M123" s="3" t="s">
        <v>121</v>
      </c>
      <c r="N123" s="3" t="s">
        <v>122</v>
      </c>
      <c r="O123" s="3" t="s">
        <v>1660</v>
      </c>
      <c r="P123" s="3" t="s">
        <v>124</v>
      </c>
      <c r="Q123" s="3" t="s">
        <v>125</v>
      </c>
      <c r="R123" s="3" t="s">
        <v>1661</v>
      </c>
      <c r="S123" s="3" t="s">
        <v>149</v>
      </c>
      <c r="T123" s="3" t="s">
        <v>1662</v>
      </c>
      <c r="U123" s="3" t="s">
        <v>1663</v>
      </c>
      <c r="V123" s="3" t="s">
        <v>116</v>
      </c>
      <c r="W123" s="3" t="s">
        <v>153</v>
      </c>
      <c r="X123" s="3" t="s">
        <v>536</v>
      </c>
      <c r="Y123" s="3" t="s">
        <v>194</v>
      </c>
      <c r="Z123" s="3" t="s">
        <v>195</v>
      </c>
      <c r="AA123" s="3" t="s">
        <v>196</v>
      </c>
      <c r="AB123" s="3" t="s">
        <v>195</v>
      </c>
      <c r="AC123" s="3" t="s">
        <v>134</v>
      </c>
      <c r="AD123" s="3" t="s">
        <v>124</v>
      </c>
      <c r="AE123" s="3" t="s">
        <v>1664</v>
      </c>
      <c r="AF123" s="3" t="s">
        <v>122</v>
      </c>
      <c r="AG123" s="3" t="s">
        <v>122</v>
      </c>
      <c r="AH123" s="3" t="s">
        <v>122</v>
      </c>
      <c r="AI123" s="3" t="s">
        <v>122</v>
      </c>
      <c r="AJ123" s="3" t="s">
        <v>116</v>
      </c>
      <c r="AK123" s="3" t="s">
        <v>116</v>
      </c>
      <c r="AL123" s="3" t="s">
        <v>116</v>
      </c>
      <c r="AM123" s="3" t="s">
        <v>1665</v>
      </c>
      <c r="AN123" s="3" t="s">
        <v>1666</v>
      </c>
      <c r="AO123" s="3" t="s">
        <v>122</v>
      </c>
      <c r="AP123" s="3" t="s">
        <v>116</v>
      </c>
      <c r="AQ123" s="3" t="s">
        <v>1665</v>
      </c>
      <c r="AR123" s="3" t="s">
        <v>1666</v>
      </c>
      <c r="AS123" s="3" t="s">
        <v>1667</v>
      </c>
      <c r="AT123" s="3" t="s">
        <v>116</v>
      </c>
      <c r="AU123" s="3" t="s">
        <v>142</v>
      </c>
      <c r="AV123" s="3" t="s">
        <v>114</v>
      </c>
      <c r="AW123" s="3" t="s">
        <v>116</v>
      </c>
    </row>
    <row r="124" spans="1:49" ht="45" customHeight="1" x14ac:dyDescent="0.25">
      <c r="A124" s="3" t="s">
        <v>1668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117</v>
      </c>
      <c r="J124" s="3" t="s">
        <v>1669</v>
      </c>
      <c r="K124" s="3" t="s">
        <v>1670</v>
      </c>
      <c r="L124" s="3" t="s">
        <v>120</v>
      </c>
      <c r="M124" s="3" t="s">
        <v>121</v>
      </c>
      <c r="N124" s="3" t="s">
        <v>122</v>
      </c>
      <c r="O124" s="3" t="s">
        <v>1671</v>
      </c>
      <c r="P124" s="3" t="s">
        <v>124</v>
      </c>
      <c r="Q124" s="3" t="s">
        <v>125</v>
      </c>
      <c r="R124" s="3" t="s">
        <v>1672</v>
      </c>
      <c r="S124" s="3" t="s">
        <v>149</v>
      </c>
      <c r="T124" s="3" t="s">
        <v>1673</v>
      </c>
      <c r="U124" s="3" t="s">
        <v>1282</v>
      </c>
      <c r="V124" s="3" t="s">
        <v>116</v>
      </c>
      <c r="W124" s="3" t="s">
        <v>153</v>
      </c>
      <c r="X124" s="3" t="s">
        <v>1674</v>
      </c>
      <c r="Y124" s="3" t="s">
        <v>116</v>
      </c>
      <c r="Z124" s="3" t="s">
        <v>1675</v>
      </c>
      <c r="AA124" s="3" t="s">
        <v>116</v>
      </c>
      <c r="AB124" s="3" t="s">
        <v>124</v>
      </c>
      <c r="AC124" s="3" t="s">
        <v>134</v>
      </c>
      <c r="AD124" s="3" t="s">
        <v>124</v>
      </c>
      <c r="AE124" s="3" t="s">
        <v>1676</v>
      </c>
      <c r="AF124" s="3" t="s">
        <v>122</v>
      </c>
      <c r="AG124" s="3" t="s">
        <v>122</v>
      </c>
      <c r="AH124" s="3" t="s">
        <v>122</v>
      </c>
      <c r="AI124" s="3" t="s">
        <v>122</v>
      </c>
      <c r="AJ124" s="3" t="s">
        <v>1677</v>
      </c>
      <c r="AK124" s="3" t="s">
        <v>320</v>
      </c>
      <c r="AL124" s="3" t="s">
        <v>696</v>
      </c>
      <c r="AM124" s="3" t="s">
        <v>1678</v>
      </c>
      <c r="AN124" s="3" t="s">
        <v>1679</v>
      </c>
      <c r="AO124" s="3" t="s">
        <v>122</v>
      </c>
      <c r="AP124" s="3" t="s">
        <v>116</v>
      </c>
      <c r="AQ124" s="3" t="s">
        <v>1678</v>
      </c>
      <c r="AR124" s="3" t="s">
        <v>1679</v>
      </c>
      <c r="AS124" s="3" t="s">
        <v>1680</v>
      </c>
      <c r="AT124" s="3" t="s">
        <v>116</v>
      </c>
      <c r="AU124" s="3" t="s">
        <v>142</v>
      </c>
      <c r="AV124" s="3" t="s">
        <v>114</v>
      </c>
      <c r="AW124" s="3" t="s">
        <v>116</v>
      </c>
    </row>
    <row r="125" spans="1:49" ht="45" customHeight="1" x14ac:dyDescent="0.25">
      <c r="A125" s="3" t="s">
        <v>1681</v>
      </c>
      <c r="B125" s="3" t="s">
        <v>112</v>
      </c>
      <c r="C125" s="3" t="s">
        <v>113</v>
      </c>
      <c r="D125" s="3" t="s">
        <v>114</v>
      </c>
      <c r="E125" s="3" t="s">
        <v>168</v>
      </c>
      <c r="F125" s="3" t="s">
        <v>1682</v>
      </c>
      <c r="G125" s="3" t="s">
        <v>696</v>
      </c>
      <c r="H125" s="3" t="s">
        <v>681</v>
      </c>
      <c r="I125" s="3" t="s">
        <v>303</v>
      </c>
      <c r="J125" s="3" t="s">
        <v>1683</v>
      </c>
      <c r="K125" s="3" t="s">
        <v>1684</v>
      </c>
      <c r="L125" s="3" t="s">
        <v>120</v>
      </c>
      <c r="M125" s="3" t="s">
        <v>121</v>
      </c>
      <c r="N125" s="3" t="s">
        <v>122</v>
      </c>
      <c r="O125" s="3" t="s">
        <v>1685</v>
      </c>
      <c r="P125" s="3" t="s">
        <v>124</v>
      </c>
      <c r="Q125" s="3" t="s">
        <v>125</v>
      </c>
      <c r="R125" s="3" t="s">
        <v>1686</v>
      </c>
      <c r="S125" s="3" t="s">
        <v>149</v>
      </c>
      <c r="T125" s="3" t="s">
        <v>1687</v>
      </c>
      <c r="U125" s="3" t="s">
        <v>703</v>
      </c>
      <c r="V125" s="3" t="s">
        <v>116</v>
      </c>
      <c r="W125" s="3" t="s">
        <v>153</v>
      </c>
      <c r="X125" s="3" t="s">
        <v>1688</v>
      </c>
      <c r="Y125" s="3" t="s">
        <v>263</v>
      </c>
      <c r="Z125" s="3" t="s">
        <v>231</v>
      </c>
      <c r="AA125" s="3" t="s">
        <v>196</v>
      </c>
      <c r="AB125" s="3" t="s">
        <v>195</v>
      </c>
      <c r="AC125" s="3" t="s">
        <v>134</v>
      </c>
      <c r="AD125" s="3" t="s">
        <v>124</v>
      </c>
      <c r="AE125" s="3" t="s">
        <v>1689</v>
      </c>
      <c r="AF125" s="3" t="s">
        <v>122</v>
      </c>
      <c r="AG125" s="3" t="s">
        <v>122</v>
      </c>
      <c r="AH125" s="3" t="s">
        <v>122</v>
      </c>
      <c r="AI125" s="3" t="s">
        <v>122</v>
      </c>
      <c r="AJ125" s="3" t="s">
        <v>1682</v>
      </c>
      <c r="AK125" s="3" t="s">
        <v>696</v>
      </c>
      <c r="AL125" s="3" t="s">
        <v>681</v>
      </c>
      <c r="AM125" s="3" t="s">
        <v>1690</v>
      </c>
      <c r="AN125" s="3" t="s">
        <v>1691</v>
      </c>
      <c r="AO125" s="3" t="s">
        <v>122</v>
      </c>
      <c r="AP125" s="3" t="s">
        <v>116</v>
      </c>
      <c r="AQ125" s="3" t="s">
        <v>1690</v>
      </c>
      <c r="AR125" s="3" t="s">
        <v>1691</v>
      </c>
      <c r="AS125" s="3" t="s">
        <v>1692</v>
      </c>
      <c r="AT125" s="3" t="s">
        <v>116</v>
      </c>
      <c r="AU125" s="3" t="s">
        <v>142</v>
      </c>
      <c r="AV125" s="3" t="s">
        <v>114</v>
      </c>
      <c r="AW125" s="3" t="s">
        <v>116</v>
      </c>
    </row>
    <row r="126" spans="1:49" ht="45" customHeight="1" x14ac:dyDescent="0.25">
      <c r="A126" s="3" t="s">
        <v>1693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117</v>
      </c>
      <c r="J126" s="3" t="s">
        <v>1694</v>
      </c>
      <c r="K126" s="3" t="s">
        <v>1695</v>
      </c>
      <c r="L126" s="3" t="s">
        <v>120</v>
      </c>
      <c r="M126" s="3" t="s">
        <v>121</v>
      </c>
      <c r="N126" s="3" t="s">
        <v>122</v>
      </c>
      <c r="O126" s="3" t="s">
        <v>1696</v>
      </c>
      <c r="P126" s="3" t="s">
        <v>124</v>
      </c>
      <c r="Q126" s="3" t="s">
        <v>125</v>
      </c>
      <c r="R126" s="3" t="s">
        <v>1697</v>
      </c>
      <c r="S126" s="3" t="s">
        <v>149</v>
      </c>
      <c r="T126" s="3" t="s">
        <v>952</v>
      </c>
      <c r="U126" s="3" t="s">
        <v>1698</v>
      </c>
      <c r="V126" s="3" t="s">
        <v>116</v>
      </c>
      <c r="W126" s="3" t="s">
        <v>153</v>
      </c>
      <c r="X126" s="3" t="s">
        <v>1009</v>
      </c>
      <c r="Y126" s="3" t="s">
        <v>194</v>
      </c>
      <c r="Z126" s="3" t="s">
        <v>195</v>
      </c>
      <c r="AA126" s="3" t="s">
        <v>196</v>
      </c>
      <c r="AB126" s="3" t="s">
        <v>195</v>
      </c>
      <c r="AC126" s="3" t="s">
        <v>134</v>
      </c>
      <c r="AD126" s="3" t="s">
        <v>124</v>
      </c>
      <c r="AE126" s="3" t="s">
        <v>197</v>
      </c>
      <c r="AF126" s="3" t="s">
        <v>122</v>
      </c>
      <c r="AG126" s="3" t="s">
        <v>122</v>
      </c>
      <c r="AH126" s="3" t="s">
        <v>122</v>
      </c>
      <c r="AI126" s="3" t="s">
        <v>122</v>
      </c>
      <c r="AJ126" s="3" t="s">
        <v>1699</v>
      </c>
      <c r="AK126" s="3" t="s">
        <v>1277</v>
      </c>
      <c r="AL126" s="3" t="s">
        <v>806</v>
      </c>
      <c r="AM126" s="3" t="s">
        <v>1700</v>
      </c>
      <c r="AN126" s="3" t="s">
        <v>1701</v>
      </c>
      <c r="AO126" s="3" t="s">
        <v>122</v>
      </c>
      <c r="AP126" s="3" t="s">
        <v>116</v>
      </c>
      <c r="AQ126" s="3" t="s">
        <v>1700</v>
      </c>
      <c r="AR126" s="3" t="s">
        <v>1701</v>
      </c>
      <c r="AS126" s="3" t="s">
        <v>1702</v>
      </c>
      <c r="AT126" s="3" t="s">
        <v>116</v>
      </c>
      <c r="AU126" s="3" t="s">
        <v>142</v>
      </c>
      <c r="AV126" s="3" t="s">
        <v>114</v>
      </c>
      <c r="AW126" s="3" t="s">
        <v>116</v>
      </c>
    </row>
    <row r="127" spans="1:49" ht="45" customHeight="1" x14ac:dyDescent="0.25">
      <c r="A127" s="3" t="s">
        <v>1703</v>
      </c>
      <c r="B127" s="3" t="s">
        <v>112</v>
      </c>
      <c r="C127" s="3" t="s">
        <v>113</v>
      </c>
      <c r="D127" s="3" t="s">
        <v>114</v>
      </c>
      <c r="E127" s="3" t="s">
        <v>168</v>
      </c>
      <c r="F127" s="3" t="s">
        <v>1704</v>
      </c>
      <c r="G127" s="3" t="s">
        <v>290</v>
      </c>
      <c r="H127" s="3" t="s">
        <v>320</v>
      </c>
      <c r="I127" s="3" t="s">
        <v>303</v>
      </c>
      <c r="J127" s="3" t="s">
        <v>1705</v>
      </c>
      <c r="K127" s="3" t="s">
        <v>1706</v>
      </c>
      <c r="L127" s="3" t="s">
        <v>120</v>
      </c>
      <c r="M127" s="3" t="s">
        <v>121</v>
      </c>
      <c r="N127" s="3" t="s">
        <v>122</v>
      </c>
      <c r="O127" s="3" t="s">
        <v>1707</v>
      </c>
      <c r="P127" s="3" t="s">
        <v>124</v>
      </c>
      <c r="Q127" s="3" t="s">
        <v>125</v>
      </c>
      <c r="R127" s="3" t="s">
        <v>1708</v>
      </c>
      <c r="S127" s="3" t="s">
        <v>149</v>
      </c>
      <c r="T127" s="3" t="s">
        <v>1709</v>
      </c>
      <c r="U127" s="3" t="s">
        <v>1710</v>
      </c>
      <c r="V127" s="3" t="s">
        <v>116</v>
      </c>
      <c r="W127" s="3" t="s">
        <v>153</v>
      </c>
      <c r="X127" s="3" t="s">
        <v>1711</v>
      </c>
      <c r="Y127" s="3" t="s">
        <v>116</v>
      </c>
      <c r="Z127" s="3" t="s">
        <v>132</v>
      </c>
      <c r="AA127" s="3" t="s">
        <v>116</v>
      </c>
      <c r="AB127" s="3" t="s">
        <v>132</v>
      </c>
      <c r="AC127" s="3" t="s">
        <v>134</v>
      </c>
      <c r="AD127" s="3" t="s">
        <v>124</v>
      </c>
      <c r="AE127" s="3" t="s">
        <v>1712</v>
      </c>
      <c r="AF127" s="3" t="s">
        <v>122</v>
      </c>
      <c r="AG127" s="3" t="s">
        <v>122</v>
      </c>
      <c r="AH127" s="3" t="s">
        <v>122</v>
      </c>
      <c r="AI127" s="3" t="s">
        <v>122</v>
      </c>
      <c r="AJ127" s="3" t="s">
        <v>1704</v>
      </c>
      <c r="AK127" s="3" t="s">
        <v>290</v>
      </c>
      <c r="AL127" s="3" t="s">
        <v>320</v>
      </c>
      <c r="AM127" s="3" t="s">
        <v>1713</v>
      </c>
      <c r="AN127" s="3" t="s">
        <v>1714</v>
      </c>
      <c r="AO127" s="3" t="s">
        <v>122</v>
      </c>
      <c r="AP127" s="3" t="s">
        <v>116</v>
      </c>
      <c r="AQ127" s="3" t="s">
        <v>1713</v>
      </c>
      <c r="AR127" s="3" t="s">
        <v>1714</v>
      </c>
      <c r="AS127" s="3" t="s">
        <v>1715</v>
      </c>
      <c r="AT127" s="3" t="s">
        <v>116</v>
      </c>
      <c r="AU127" s="3" t="s">
        <v>142</v>
      </c>
      <c r="AV127" s="3" t="s">
        <v>114</v>
      </c>
      <c r="AW127" s="3" t="s">
        <v>116</v>
      </c>
    </row>
    <row r="128" spans="1:49" ht="45" customHeight="1" x14ac:dyDescent="0.25">
      <c r="A128" s="3" t="s">
        <v>1716</v>
      </c>
      <c r="B128" s="3" t="s">
        <v>112</v>
      </c>
      <c r="C128" s="3" t="s">
        <v>113</v>
      </c>
      <c r="D128" s="3" t="s">
        <v>114</v>
      </c>
      <c r="E128" s="3" t="s">
        <v>168</v>
      </c>
      <c r="F128" s="3" t="s">
        <v>1717</v>
      </c>
      <c r="G128" s="3" t="s">
        <v>1594</v>
      </c>
      <c r="H128" s="3" t="s">
        <v>1290</v>
      </c>
      <c r="I128" s="3" t="s">
        <v>117</v>
      </c>
      <c r="J128" s="3" t="s">
        <v>1718</v>
      </c>
      <c r="K128" s="3" t="s">
        <v>1719</v>
      </c>
      <c r="L128" s="3" t="s">
        <v>120</v>
      </c>
      <c r="M128" s="3" t="s">
        <v>121</v>
      </c>
      <c r="N128" s="3" t="s">
        <v>122</v>
      </c>
      <c r="O128" s="3" t="s">
        <v>1720</v>
      </c>
      <c r="P128" s="3" t="s">
        <v>124</v>
      </c>
      <c r="Q128" s="3" t="s">
        <v>125</v>
      </c>
      <c r="R128" s="3" t="s">
        <v>1418</v>
      </c>
      <c r="S128" s="3" t="s">
        <v>149</v>
      </c>
      <c r="T128" s="3" t="s">
        <v>1419</v>
      </c>
      <c r="U128" s="3" t="s">
        <v>13</v>
      </c>
      <c r="V128" s="3" t="s">
        <v>116</v>
      </c>
      <c r="W128" s="3" t="s">
        <v>153</v>
      </c>
      <c r="X128" s="3" t="s">
        <v>550</v>
      </c>
      <c r="Y128" s="3" t="s">
        <v>194</v>
      </c>
      <c r="Z128" s="3" t="s">
        <v>195</v>
      </c>
      <c r="AA128" s="3" t="s">
        <v>196</v>
      </c>
      <c r="AB128" s="3" t="s">
        <v>195</v>
      </c>
      <c r="AC128" s="3" t="s">
        <v>134</v>
      </c>
      <c r="AD128" s="3" t="s">
        <v>124</v>
      </c>
      <c r="AE128" s="3" t="s">
        <v>197</v>
      </c>
      <c r="AF128" s="3" t="s">
        <v>122</v>
      </c>
      <c r="AG128" s="3" t="s">
        <v>122</v>
      </c>
      <c r="AH128" s="3" t="s">
        <v>122</v>
      </c>
      <c r="AI128" s="3" t="s">
        <v>122</v>
      </c>
      <c r="AJ128" s="3" t="s">
        <v>116</v>
      </c>
      <c r="AK128" s="3" t="s">
        <v>116</v>
      </c>
      <c r="AL128" s="3" t="s">
        <v>116</v>
      </c>
      <c r="AM128" s="3" t="s">
        <v>1721</v>
      </c>
      <c r="AN128" s="3" t="s">
        <v>1722</v>
      </c>
      <c r="AO128" s="3" t="s">
        <v>122</v>
      </c>
      <c r="AP128" s="3" t="s">
        <v>116</v>
      </c>
      <c r="AQ128" s="3" t="s">
        <v>1721</v>
      </c>
      <c r="AR128" s="3" t="s">
        <v>1722</v>
      </c>
      <c r="AS128" s="3" t="s">
        <v>1723</v>
      </c>
      <c r="AT128" s="3" t="s">
        <v>116</v>
      </c>
      <c r="AU128" s="3" t="s">
        <v>142</v>
      </c>
      <c r="AV128" s="3" t="s">
        <v>114</v>
      </c>
      <c r="AW128" s="3" t="s">
        <v>116</v>
      </c>
    </row>
    <row r="129" spans="1:49" ht="45" customHeight="1" x14ac:dyDescent="0.25">
      <c r="A129" s="3" t="s">
        <v>1724</v>
      </c>
      <c r="B129" s="3" t="s">
        <v>112</v>
      </c>
      <c r="C129" s="3" t="s">
        <v>113</v>
      </c>
      <c r="D129" s="3" t="s">
        <v>114</v>
      </c>
      <c r="E129" s="3" t="s">
        <v>168</v>
      </c>
      <c r="F129" s="3" t="s">
        <v>1725</v>
      </c>
      <c r="G129" s="3" t="s">
        <v>1726</v>
      </c>
      <c r="H129" s="3" t="s">
        <v>1727</v>
      </c>
      <c r="I129" s="3" t="s">
        <v>303</v>
      </c>
      <c r="J129" s="3" t="s">
        <v>1728</v>
      </c>
      <c r="K129" s="3" t="s">
        <v>1729</v>
      </c>
      <c r="L129" s="3" t="s">
        <v>120</v>
      </c>
      <c r="M129" s="3" t="s">
        <v>121</v>
      </c>
      <c r="N129" s="3" t="s">
        <v>122</v>
      </c>
      <c r="O129" s="3" t="s">
        <v>1730</v>
      </c>
      <c r="P129" s="3" t="s">
        <v>382</v>
      </c>
      <c r="Q129" s="3" t="s">
        <v>125</v>
      </c>
      <c r="R129" s="3" t="s">
        <v>1731</v>
      </c>
      <c r="S129" s="3" t="s">
        <v>149</v>
      </c>
      <c r="T129" s="3" t="s">
        <v>1732</v>
      </c>
      <c r="U129" s="3" t="s">
        <v>7</v>
      </c>
      <c r="V129" s="3" t="s">
        <v>1733</v>
      </c>
      <c r="W129" s="3" t="s">
        <v>153</v>
      </c>
      <c r="X129" s="3" t="s">
        <v>1734</v>
      </c>
      <c r="Y129" s="3" t="s">
        <v>1735</v>
      </c>
      <c r="Z129" s="3" t="s">
        <v>870</v>
      </c>
      <c r="AA129" s="3" t="s">
        <v>1113</v>
      </c>
      <c r="AB129" s="3" t="s">
        <v>870</v>
      </c>
      <c r="AC129" s="3" t="s">
        <v>13</v>
      </c>
      <c r="AD129" s="3" t="s">
        <v>382</v>
      </c>
      <c r="AE129" s="3" t="s">
        <v>1736</v>
      </c>
      <c r="AF129" s="3" t="s">
        <v>122</v>
      </c>
      <c r="AG129" s="3" t="s">
        <v>122</v>
      </c>
      <c r="AH129" s="3" t="s">
        <v>122</v>
      </c>
      <c r="AI129" s="3" t="s">
        <v>122</v>
      </c>
      <c r="AJ129" s="3" t="s">
        <v>116</v>
      </c>
      <c r="AK129" s="3" t="s">
        <v>116</v>
      </c>
      <c r="AL129" s="3" t="s">
        <v>116</v>
      </c>
      <c r="AM129" s="3" t="s">
        <v>1737</v>
      </c>
      <c r="AN129" s="3" t="s">
        <v>1738</v>
      </c>
      <c r="AO129" s="3" t="s">
        <v>122</v>
      </c>
      <c r="AP129" s="3" t="s">
        <v>116</v>
      </c>
      <c r="AQ129" s="3" t="s">
        <v>1737</v>
      </c>
      <c r="AR129" s="3" t="s">
        <v>1738</v>
      </c>
      <c r="AS129" s="3" t="s">
        <v>1739</v>
      </c>
      <c r="AT129" s="3" t="s">
        <v>116</v>
      </c>
      <c r="AU129" s="3" t="s">
        <v>142</v>
      </c>
      <c r="AV129" s="3" t="s">
        <v>114</v>
      </c>
      <c r="AW129" s="3" t="s">
        <v>116</v>
      </c>
    </row>
    <row r="130" spans="1:49" ht="45" customHeight="1" x14ac:dyDescent="0.25">
      <c r="A130" s="3" t="s">
        <v>1740</v>
      </c>
      <c r="B130" s="3" t="s">
        <v>112</v>
      </c>
      <c r="C130" s="3" t="s">
        <v>113</v>
      </c>
      <c r="D130" s="3" t="s">
        <v>114</v>
      </c>
      <c r="E130" s="3" t="s">
        <v>168</v>
      </c>
      <c r="F130" s="3" t="s">
        <v>1741</v>
      </c>
      <c r="G130" s="3" t="s">
        <v>1555</v>
      </c>
      <c r="H130" s="3" t="s">
        <v>1742</v>
      </c>
      <c r="I130" s="3" t="s">
        <v>117</v>
      </c>
      <c r="J130" s="3" t="s">
        <v>1743</v>
      </c>
      <c r="K130" s="3" t="s">
        <v>1744</v>
      </c>
      <c r="L130" s="3" t="s">
        <v>120</v>
      </c>
      <c r="M130" s="3" t="s">
        <v>121</v>
      </c>
      <c r="N130" s="3" t="s">
        <v>122</v>
      </c>
      <c r="O130" s="3" t="s">
        <v>1745</v>
      </c>
      <c r="P130" s="3" t="s">
        <v>124</v>
      </c>
      <c r="Q130" s="3" t="s">
        <v>125</v>
      </c>
      <c r="R130" s="3" t="s">
        <v>1746</v>
      </c>
      <c r="S130" s="3" t="s">
        <v>149</v>
      </c>
      <c r="T130" s="3" t="s">
        <v>1747</v>
      </c>
      <c r="U130" s="3" t="s">
        <v>1008</v>
      </c>
      <c r="V130" s="3" t="s">
        <v>116</v>
      </c>
      <c r="W130" s="3" t="s">
        <v>153</v>
      </c>
      <c r="X130" s="3" t="s">
        <v>1748</v>
      </c>
      <c r="Y130" s="3" t="s">
        <v>979</v>
      </c>
      <c r="Z130" s="3" t="s">
        <v>980</v>
      </c>
      <c r="AA130" s="3" t="s">
        <v>11</v>
      </c>
      <c r="AB130" s="3" t="s">
        <v>980</v>
      </c>
      <c r="AC130" s="3" t="s">
        <v>134</v>
      </c>
      <c r="AD130" s="3" t="s">
        <v>124</v>
      </c>
      <c r="AE130" s="3" t="s">
        <v>1749</v>
      </c>
      <c r="AF130" s="3" t="s">
        <v>122</v>
      </c>
      <c r="AG130" s="3" t="s">
        <v>122</v>
      </c>
      <c r="AH130" s="3" t="s">
        <v>122</v>
      </c>
      <c r="AI130" s="3" t="s">
        <v>122</v>
      </c>
      <c r="AJ130" s="3" t="s">
        <v>116</v>
      </c>
      <c r="AK130" s="3" t="s">
        <v>116</v>
      </c>
      <c r="AL130" s="3" t="s">
        <v>116</v>
      </c>
      <c r="AM130" s="3" t="s">
        <v>1750</v>
      </c>
      <c r="AN130" s="3" t="s">
        <v>1751</v>
      </c>
      <c r="AO130" s="3" t="s">
        <v>122</v>
      </c>
      <c r="AP130" s="3" t="s">
        <v>116</v>
      </c>
      <c r="AQ130" s="3" t="s">
        <v>1750</v>
      </c>
      <c r="AR130" s="3" t="s">
        <v>1751</v>
      </c>
      <c r="AS130" s="3" t="s">
        <v>1752</v>
      </c>
      <c r="AT130" s="3" t="s">
        <v>116</v>
      </c>
      <c r="AU130" s="3" t="s">
        <v>142</v>
      </c>
      <c r="AV130" s="3" t="s">
        <v>114</v>
      </c>
      <c r="AW130" s="3" t="s">
        <v>116</v>
      </c>
    </row>
    <row r="131" spans="1:49" ht="45" customHeight="1" x14ac:dyDescent="0.25">
      <c r="A131" s="3" t="s">
        <v>1753</v>
      </c>
      <c r="B131" s="3" t="s">
        <v>112</v>
      </c>
      <c r="C131" s="3" t="s">
        <v>113</v>
      </c>
      <c r="D131" s="3" t="s">
        <v>114</v>
      </c>
      <c r="E131" s="3" t="s">
        <v>168</v>
      </c>
      <c r="F131" s="3" t="s">
        <v>1754</v>
      </c>
      <c r="G131" s="3" t="s">
        <v>1755</v>
      </c>
      <c r="H131" s="3" t="s">
        <v>1756</v>
      </c>
      <c r="I131" s="3" t="s">
        <v>117</v>
      </c>
      <c r="J131" s="3" t="s">
        <v>1757</v>
      </c>
      <c r="K131" s="3" t="s">
        <v>1758</v>
      </c>
      <c r="L131" s="3" t="s">
        <v>120</v>
      </c>
      <c r="M131" s="3" t="s">
        <v>121</v>
      </c>
      <c r="N131" s="3" t="s">
        <v>122</v>
      </c>
      <c r="O131" s="3" t="s">
        <v>1759</v>
      </c>
      <c r="P131" s="3" t="s">
        <v>124</v>
      </c>
      <c r="Q131" s="3" t="s">
        <v>125</v>
      </c>
      <c r="R131" s="3" t="s">
        <v>1760</v>
      </c>
      <c r="S131" s="3" t="s">
        <v>149</v>
      </c>
      <c r="T131" s="3" t="s">
        <v>548</v>
      </c>
      <c r="U131" s="3" t="s">
        <v>1761</v>
      </c>
      <c r="V131" s="3" t="s">
        <v>116</v>
      </c>
      <c r="W131" s="3" t="s">
        <v>153</v>
      </c>
      <c r="X131" s="3" t="s">
        <v>550</v>
      </c>
      <c r="Y131" s="3" t="s">
        <v>194</v>
      </c>
      <c r="Z131" s="3" t="s">
        <v>195</v>
      </c>
      <c r="AA131" s="3" t="s">
        <v>196</v>
      </c>
      <c r="AB131" s="3" t="s">
        <v>195</v>
      </c>
      <c r="AC131" s="3" t="s">
        <v>134</v>
      </c>
      <c r="AD131" s="3" t="s">
        <v>124</v>
      </c>
      <c r="AE131" s="3" t="s">
        <v>197</v>
      </c>
      <c r="AF131" s="3" t="s">
        <v>122</v>
      </c>
      <c r="AG131" s="3" t="s">
        <v>122</v>
      </c>
      <c r="AH131" s="3" t="s">
        <v>122</v>
      </c>
      <c r="AI131" s="3" t="s">
        <v>122</v>
      </c>
      <c r="AJ131" s="3" t="s">
        <v>116</v>
      </c>
      <c r="AK131" s="3" t="s">
        <v>116</v>
      </c>
      <c r="AL131" s="3" t="s">
        <v>116</v>
      </c>
      <c r="AM131" s="3" t="s">
        <v>1762</v>
      </c>
      <c r="AN131" s="3" t="s">
        <v>1763</v>
      </c>
      <c r="AO131" s="3" t="s">
        <v>122</v>
      </c>
      <c r="AP131" s="3" t="s">
        <v>116</v>
      </c>
      <c r="AQ131" s="3" t="s">
        <v>1762</v>
      </c>
      <c r="AR131" s="3" t="s">
        <v>1763</v>
      </c>
      <c r="AS131" s="3" t="s">
        <v>1764</v>
      </c>
      <c r="AT131" s="3" t="s">
        <v>116</v>
      </c>
      <c r="AU131" s="3" t="s">
        <v>142</v>
      </c>
      <c r="AV131" s="3" t="s">
        <v>114</v>
      </c>
      <c r="AW131" s="3" t="s">
        <v>116</v>
      </c>
    </row>
    <row r="132" spans="1:49" ht="45" customHeight="1" x14ac:dyDescent="0.25">
      <c r="A132" s="3" t="s">
        <v>1765</v>
      </c>
      <c r="B132" s="3" t="s">
        <v>112</v>
      </c>
      <c r="C132" s="3" t="s">
        <v>113</v>
      </c>
      <c r="D132" s="3" t="s">
        <v>114</v>
      </c>
      <c r="E132" s="3" t="s">
        <v>168</v>
      </c>
      <c r="F132" s="3" t="s">
        <v>1050</v>
      </c>
      <c r="G132" s="3" t="s">
        <v>477</v>
      </c>
      <c r="H132" s="3" t="s">
        <v>696</v>
      </c>
      <c r="I132" s="3" t="s">
        <v>117</v>
      </c>
      <c r="J132" s="3" t="s">
        <v>1766</v>
      </c>
      <c r="K132" s="3" t="s">
        <v>1767</v>
      </c>
      <c r="L132" s="3" t="s">
        <v>120</v>
      </c>
      <c r="M132" s="3" t="s">
        <v>121</v>
      </c>
      <c r="N132" s="3" t="s">
        <v>122</v>
      </c>
      <c r="O132" s="3" t="s">
        <v>1768</v>
      </c>
      <c r="P132" s="3" t="s">
        <v>124</v>
      </c>
      <c r="Q132" s="3" t="s">
        <v>125</v>
      </c>
      <c r="R132" s="3" t="s">
        <v>1769</v>
      </c>
      <c r="S132" s="3" t="s">
        <v>149</v>
      </c>
      <c r="T132" s="3" t="s">
        <v>1770</v>
      </c>
      <c r="U132" s="3" t="s">
        <v>1771</v>
      </c>
      <c r="V132" s="3" t="s">
        <v>416</v>
      </c>
      <c r="W132" s="3" t="s">
        <v>153</v>
      </c>
      <c r="X132" s="3" t="s">
        <v>1772</v>
      </c>
      <c r="Y132" s="3" t="s">
        <v>230</v>
      </c>
      <c r="Z132" s="3" t="s">
        <v>231</v>
      </c>
      <c r="AA132" s="3" t="s">
        <v>232</v>
      </c>
      <c r="AB132" s="3" t="s">
        <v>231</v>
      </c>
      <c r="AC132" s="3" t="s">
        <v>134</v>
      </c>
      <c r="AD132" s="3" t="s">
        <v>124</v>
      </c>
      <c r="AE132" s="3" t="s">
        <v>233</v>
      </c>
      <c r="AF132" s="3" t="s">
        <v>122</v>
      </c>
      <c r="AG132" s="3" t="s">
        <v>122</v>
      </c>
      <c r="AH132" s="3" t="s">
        <v>122</v>
      </c>
      <c r="AI132" s="3" t="s">
        <v>122</v>
      </c>
      <c r="AJ132" s="3" t="s">
        <v>116</v>
      </c>
      <c r="AK132" s="3" t="s">
        <v>116</v>
      </c>
      <c r="AL132" s="3" t="s">
        <v>116</v>
      </c>
      <c r="AM132" s="3" t="s">
        <v>1773</v>
      </c>
      <c r="AN132" s="3" t="s">
        <v>1774</v>
      </c>
      <c r="AO132" s="3" t="s">
        <v>122</v>
      </c>
      <c r="AP132" s="3" t="s">
        <v>116</v>
      </c>
      <c r="AQ132" s="3" t="s">
        <v>1773</v>
      </c>
      <c r="AR132" s="3" t="s">
        <v>1774</v>
      </c>
      <c r="AS132" s="3" t="s">
        <v>1775</v>
      </c>
      <c r="AT132" s="3" t="s">
        <v>116</v>
      </c>
      <c r="AU132" s="3" t="s">
        <v>142</v>
      </c>
      <c r="AV132" s="3" t="s">
        <v>114</v>
      </c>
      <c r="AW132" s="3" t="s">
        <v>116</v>
      </c>
    </row>
    <row r="133" spans="1:49" ht="45" customHeight="1" x14ac:dyDescent="0.25">
      <c r="A133" s="3" t="s">
        <v>1776</v>
      </c>
      <c r="B133" s="3" t="s">
        <v>112</v>
      </c>
      <c r="C133" s="3" t="s">
        <v>113</v>
      </c>
      <c r="D133" s="3" t="s">
        <v>114</v>
      </c>
      <c r="E133" s="3" t="s">
        <v>168</v>
      </c>
      <c r="F133" s="3" t="s">
        <v>1777</v>
      </c>
      <c r="G133" s="3" t="s">
        <v>302</v>
      </c>
      <c r="H133" s="3" t="s">
        <v>1778</v>
      </c>
      <c r="I133" s="3" t="s">
        <v>117</v>
      </c>
      <c r="J133" s="3" t="s">
        <v>1779</v>
      </c>
      <c r="K133" s="3" t="s">
        <v>1780</v>
      </c>
      <c r="L133" s="3" t="s">
        <v>120</v>
      </c>
      <c r="M133" s="3" t="s">
        <v>121</v>
      </c>
      <c r="N133" s="3" t="s">
        <v>122</v>
      </c>
      <c r="O133" s="3" t="s">
        <v>1781</v>
      </c>
      <c r="P133" s="3" t="s">
        <v>124</v>
      </c>
      <c r="Q133" s="3" t="s">
        <v>125</v>
      </c>
      <c r="R133" s="3" t="s">
        <v>1782</v>
      </c>
      <c r="S133" s="3" t="s">
        <v>149</v>
      </c>
      <c r="T133" s="3" t="s">
        <v>1783</v>
      </c>
      <c r="U133" s="3" t="s">
        <v>1784</v>
      </c>
      <c r="V133" s="3" t="s">
        <v>116</v>
      </c>
      <c r="W133" s="3" t="s">
        <v>153</v>
      </c>
      <c r="X133" s="3" t="s">
        <v>345</v>
      </c>
      <c r="Y133" s="3" t="s">
        <v>194</v>
      </c>
      <c r="Z133" s="3" t="s">
        <v>195</v>
      </c>
      <c r="AA133" s="3" t="s">
        <v>196</v>
      </c>
      <c r="AB133" s="3" t="s">
        <v>195</v>
      </c>
      <c r="AC133" s="3" t="s">
        <v>134</v>
      </c>
      <c r="AD133" s="3" t="s">
        <v>124</v>
      </c>
      <c r="AE133" s="3" t="s">
        <v>197</v>
      </c>
      <c r="AF133" s="3" t="s">
        <v>122</v>
      </c>
      <c r="AG133" s="3" t="s">
        <v>122</v>
      </c>
      <c r="AH133" s="3" t="s">
        <v>122</v>
      </c>
      <c r="AI133" s="3" t="s">
        <v>122</v>
      </c>
      <c r="AJ133" s="3" t="s">
        <v>116</v>
      </c>
      <c r="AK133" s="3" t="s">
        <v>116</v>
      </c>
      <c r="AL133" s="3" t="s">
        <v>116</v>
      </c>
      <c r="AM133" s="3" t="s">
        <v>1785</v>
      </c>
      <c r="AN133" s="3" t="s">
        <v>1786</v>
      </c>
      <c r="AO133" s="3" t="s">
        <v>122</v>
      </c>
      <c r="AP133" s="3" t="s">
        <v>116</v>
      </c>
      <c r="AQ133" s="3" t="s">
        <v>1785</v>
      </c>
      <c r="AR133" s="3" t="s">
        <v>1786</v>
      </c>
      <c r="AS133" s="3" t="s">
        <v>1787</v>
      </c>
      <c r="AT133" s="3" t="s">
        <v>116</v>
      </c>
      <c r="AU133" s="3" t="s">
        <v>142</v>
      </c>
      <c r="AV133" s="3" t="s">
        <v>114</v>
      </c>
      <c r="AW133" s="3" t="s">
        <v>116</v>
      </c>
    </row>
    <row r="134" spans="1:49" ht="45" customHeight="1" x14ac:dyDescent="0.25">
      <c r="A134" s="3" t="s">
        <v>1788</v>
      </c>
      <c r="B134" s="3" t="s">
        <v>112</v>
      </c>
      <c r="C134" s="3" t="s">
        <v>113</v>
      </c>
      <c r="D134" s="3" t="s">
        <v>114</v>
      </c>
      <c r="E134" s="3" t="s">
        <v>168</v>
      </c>
      <c r="F134" s="3" t="s">
        <v>1789</v>
      </c>
      <c r="G134" s="3" t="s">
        <v>497</v>
      </c>
      <c r="H134" s="3" t="s">
        <v>903</v>
      </c>
      <c r="I134" s="3" t="s">
        <v>303</v>
      </c>
      <c r="J134" s="3" t="s">
        <v>1790</v>
      </c>
      <c r="K134" s="3" t="s">
        <v>1791</v>
      </c>
      <c r="L134" s="3" t="s">
        <v>120</v>
      </c>
      <c r="M134" s="3" t="s">
        <v>121</v>
      </c>
      <c r="N134" s="3" t="s">
        <v>122</v>
      </c>
      <c r="O134" s="3" t="s">
        <v>1792</v>
      </c>
      <c r="P134" s="3" t="s">
        <v>124</v>
      </c>
      <c r="Q134" s="3" t="s">
        <v>125</v>
      </c>
      <c r="R134" s="3" t="s">
        <v>1793</v>
      </c>
      <c r="S134" s="3" t="s">
        <v>149</v>
      </c>
      <c r="T134" s="3" t="s">
        <v>993</v>
      </c>
      <c r="U134" s="3" t="s">
        <v>1794</v>
      </c>
      <c r="V134" s="3" t="s">
        <v>116</v>
      </c>
      <c r="W134" s="3" t="s">
        <v>153</v>
      </c>
      <c r="X134" s="3" t="s">
        <v>994</v>
      </c>
      <c r="Y134" s="3" t="s">
        <v>194</v>
      </c>
      <c r="Z134" s="3" t="s">
        <v>195</v>
      </c>
      <c r="AA134" s="3" t="s">
        <v>196</v>
      </c>
      <c r="AB134" s="3" t="s">
        <v>195</v>
      </c>
      <c r="AC134" s="3" t="s">
        <v>134</v>
      </c>
      <c r="AD134" s="3" t="s">
        <v>124</v>
      </c>
      <c r="AE134" s="3" t="s">
        <v>1795</v>
      </c>
      <c r="AF134" s="3" t="s">
        <v>122</v>
      </c>
      <c r="AG134" s="3" t="s">
        <v>122</v>
      </c>
      <c r="AH134" s="3" t="s">
        <v>122</v>
      </c>
      <c r="AI134" s="3" t="s">
        <v>122</v>
      </c>
      <c r="AJ134" s="3" t="s">
        <v>116</v>
      </c>
      <c r="AK134" s="3" t="s">
        <v>116</v>
      </c>
      <c r="AL134" s="3" t="s">
        <v>116</v>
      </c>
      <c r="AM134" s="3" t="s">
        <v>1796</v>
      </c>
      <c r="AN134" s="3" t="s">
        <v>1797</v>
      </c>
      <c r="AO134" s="3" t="s">
        <v>122</v>
      </c>
      <c r="AP134" s="3" t="s">
        <v>116</v>
      </c>
      <c r="AQ134" s="3" t="s">
        <v>1796</v>
      </c>
      <c r="AR134" s="3" t="s">
        <v>1797</v>
      </c>
      <c r="AS134" s="3" t="s">
        <v>1798</v>
      </c>
      <c r="AT134" s="3" t="s">
        <v>116</v>
      </c>
      <c r="AU134" s="3" t="s">
        <v>142</v>
      </c>
      <c r="AV134" s="3" t="s">
        <v>114</v>
      </c>
      <c r="AW134" s="3" t="s">
        <v>116</v>
      </c>
    </row>
    <row r="135" spans="1:49" ht="45" customHeight="1" x14ac:dyDescent="0.25">
      <c r="A135" s="3" t="s">
        <v>1799</v>
      </c>
      <c r="B135" s="3" t="s">
        <v>112</v>
      </c>
      <c r="C135" s="3" t="s">
        <v>113</v>
      </c>
      <c r="D135" s="3" t="s">
        <v>114</v>
      </c>
      <c r="E135" s="3" t="s">
        <v>168</v>
      </c>
      <c r="F135" s="3" t="s">
        <v>1102</v>
      </c>
      <c r="G135" s="3" t="s">
        <v>497</v>
      </c>
      <c r="H135" s="3" t="s">
        <v>320</v>
      </c>
      <c r="I135" s="3" t="s">
        <v>117</v>
      </c>
      <c r="J135" s="3" t="s">
        <v>1800</v>
      </c>
      <c r="K135" s="3" t="s">
        <v>1801</v>
      </c>
      <c r="L135" s="3" t="s">
        <v>120</v>
      </c>
      <c r="M135" s="3" t="s">
        <v>121</v>
      </c>
      <c r="N135" s="3" t="s">
        <v>122</v>
      </c>
      <c r="O135" s="3" t="s">
        <v>1802</v>
      </c>
      <c r="P135" s="3" t="s">
        <v>124</v>
      </c>
      <c r="Q135" s="3" t="s">
        <v>125</v>
      </c>
      <c r="R135" s="3" t="s">
        <v>1803</v>
      </c>
      <c r="S135" s="3" t="s">
        <v>149</v>
      </c>
      <c r="T135" s="3" t="s">
        <v>881</v>
      </c>
      <c r="U135" s="3" t="s">
        <v>13</v>
      </c>
      <c r="V135" s="3" t="s">
        <v>116</v>
      </c>
      <c r="W135" s="3" t="s">
        <v>153</v>
      </c>
      <c r="X135" s="3" t="s">
        <v>1009</v>
      </c>
      <c r="Y135" s="3" t="s">
        <v>194</v>
      </c>
      <c r="Z135" s="3" t="s">
        <v>195</v>
      </c>
      <c r="AA135" s="3" t="s">
        <v>196</v>
      </c>
      <c r="AB135" s="3" t="s">
        <v>195</v>
      </c>
      <c r="AC135" s="3" t="s">
        <v>134</v>
      </c>
      <c r="AD135" s="3" t="s">
        <v>124</v>
      </c>
      <c r="AE135" s="3" t="s">
        <v>197</v>
      </c>
      <c r="AF135" s="3" t="s">
        <v>122</v>
      </c>
      <c r="AG135" s="3" t="s">
        <v>122</v>
      </c>
      <c r="AH135" s="3" t="s">
        <v>122</v>
      </c>
      <c r="AI135" s="3" t="s">
        <v>122</v>
      </c>
      <c r="AJ135" s="3" t="s">
        <v>116</v>
      </c>
      <c r="AK135" s="3" t="s">
        <v>116</v>
      </c>
      <c r="AL135" s="3" t="s">
        <v>116</v>
      </c>
      <c r="AM135" s="3" t="s">
        <v>1804</v>
      </c>
      <c r="AN135" s="3" t="s">
        <v>1805</v>
      </c>
      <c r="AO135" s="3" t="s">
        <v>122</v>
      </c>
      <c r="AP135" s="3" t="s">
        <v>116</v>
      </c>
      <c r="AQ135" s="3" t="s">
        <v>1804</v>
      </c>
      <c r="AR135" s="3" t="s">
        <v>1805</v>
      </c>
      <c r="AS135" s="3" t="s">
        <v>1806</v>
      </c>
      <c r="AT135" s="3" t="s">
        <v>116</v>
      </c>
      <c r="AU135" s="3" t="s">
        <v>142</v>
      </c>
      <c r="AV135" s="3" t="s">
        <v>114</v>
      </c>
      <c r="AW135" s="3" t="s">
        <v>116</v>
      </c>
    </row>
    <row r="136" spans="1:49" ht="45" customHeight="1" x14ac:dyDescent="0.25">
      <c r="A136" s="3" t="s">
        <v>1807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1808</v>
      </c>
      <c r="K136" s="3" t="s">
        <v>1809</v>
      </c>
      <c r="L136" s="3" t="s">
        <v>120</v>
      </c>
      <c r="M136" s="3" t="s">
        <v>121</v>
      </c>
      <c r="N136" s="3" t="s">
        <v>122</v>
      </c>
      <c r="O136" s="3" t="s">
        <v>1810</v>
      </c>
      <c r="P136" s="3" t="s">
        <v>124</v>
      </c>
      <c r="Q136" s="3" t="s">
        <v>125</v>
      </c>
      <c r="R136" s="3" t="s">
        <v>1811</v>
      </c>
      <c r="S136" s="3" t="s">
        <v>149</v>
      </c>
      <c r="T136" s="3" t="s">
        <v>1812</v>
      </c>
      <c r="U136" s="3" t="s">
        <v>1813</v>
      </c>
      <c r="V136" s="3" t="s">
        <v>659</v>
      </c>
      <c r="W136" s="3" t="s">
        <v>153</v>
      </c>
      <c r="X136" s="3" t="s">
        <v>1009</v>
      </c>
      <c r="Y136" s="3" t="s">
        <v>194</v>
      </c>
      <c r="Z136" s="3" t="s">
        <v>195</v>
      </c>
      <c r="AA136" s="3" t="s">
        <v>196</v>
      </c>
      <c r="AB136" s="3" t="s">
        <v>195</v>
      </c>
      <c r="AC136" s="3" t="s">
        <v>134</v>
      </c>
      <c r="AD136" s="3" t="s">
        <v>124</v>
      </c>
      <c r="AE136" s="3" t="s">
        <v>197</v>
      </c>
      <c r="AF136" s="3" t="s">
        <v>122</v>
      </c>
      <c r="AG136" s="3" t="s">
        <v>122</v>
      </c>
      <c r="AH136" s="3" t="s">
        <v>122</v>
      </c>
      <c r="AI136" s="3" t="s">
        <v>122</v>
      </c>
      <c r="AJ136" s="3" t="s">
        <v>1814</v>
      </c>
      <c r="AK136" s="3" t="s">
        <v>1103</v>
      </c>
      <c r="AL136" s="3" t="s">
        <v>1815</v>
      </c>
      <c r="AM136" s="3" t="s">
        <v>1816</v>
      </c>
      <c r="AN136" s="3" t="s">
        <v>1817</v>
      </c>
      <c r="AO136" s="3" t="s">
        <v>122</v>
      </c>
      <c r="AP136" s="3" t="s">
        <v>116</v>
      </c>
      <c r="AQ136" s="3" t="s">
        <v>1816</v>
      </c>
      <c r="AR136" s="3" t="s">
        <v>1817</v>
      </c>
      <c r="AS136" s="3" t="s">
        <v>1818</v>
      </c>
      <c r="AT136" s="3" t="s">
        <v>116</v>
      </c>
      <c r="AU136" s="3" t="s">
        <v>142</v>
      </c>
      <c r="AV136" s="3" t="s">
        <v>114</v>
      </c>
      <c r="AW136" s="3" t="s">
        <v>116</v>
      </c>
    </row>
    <row r="137" spans="1:49" ht="45" customHeight="1" x14ac:dyDescent="0.25">
      <c r="A137" s="3" t="s">
        <v>1819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117</v>
      </c>
      <c r="J137" s="3" t="s">
        <v>1820</v>
      </c>
      <c r="K137" s="3" t="s">
        <v>1821</v>
      </c>
      <c r="L137" s="3" t="s">
        <v>120</v>
      </c>
      <c r="M137" s="3" t="s">
        <v>121</v>
      </c>
      <c r="N137" s="3" t="s">
        <v>122</v>
      </c>
      <c r="O137" s="3" t="s">
        <v>1822</v>
      </c>
      <c r="P137" s="3" t="s">
        <v>124</v>
      </c>
      <c r="Q137" s="3" t="s">
        <v>125</v>
      </c>
      <c r="R137" s="3" t="s">
        <v>1823</v>
      </c>
      <c r="S137" s="3" t="s">
        <v>149</v>
      </c>
      <c r="T137" s="3" t="s">
        <v>1824</v>
      </c>
      <c r="U137" s="3" t="s">
        <v>1825</v>
      </c>
      <c r="V137" s="3" t="s">
        <v>116</v>
      </c>
      <c r="W137" s="3" t="s">
        <v>153</v>
      </c>
      <c r="X137" s="3" t="s">
        <v>401</v>
      </c>
      <c r="Y137" s="3" t="s">
        <v>116</v>
      </c>
      <c r="Z137" s="3" t="s">
        <v>611</v>
      </c>
      <c r="AA137" s="3" t="s">
        <v>116</v>
      </c>
      <c r="AB137" s="3" t="s">
        <v>611</v>
      </c>
      <c r="AC137" s="3" t="s">
        <v>134</v>
      </c>
      <c r="AD137" s="3" t="s">
        <v>124</v>
      </c>
      <c r="AE137" s="3" t="s">
        <v>1826</v>
      </c>
      <c r="AF137" s="3" t="s">
        <v>122</v>
      </c>
      <c r="AG137" s="3" t="s">
        <v>122</v>
      </c>
      <c r="AH137" s="3" t="s">
        <v>122</v>
      </c>
      <c r="AI137" s="3" t="s">
        <v>122</v>
      </c>
      <c r="AJ137" s="3" t="s">
        <v>1827</v>
      </c>
      <c r="AK137" s="3" t="s">
        <v>1828</v>
      </c>
      <c r="AL137" s="3" t="s">
        <v>1829</v>
      </c>
      <c r="AM137" s="3" t="s">
        <v>1830</v>
      </c>
      <c r="AN137" s="3" t="s">
        <v>1831</v>
      </c>
      <c r="AO137" s="3" t="s">
        <v>122</v>
      </c>
      <c r="AP137" s="3" t="s">
        <v>116</v>
      </c>
      <c r="AQ137" s="3" t="s">
        <v>1830</v>
      </c>
      <c r="AR137" s="3" t="s">
        <v>1831</v>
      </c>
      <c r="AS137" s="3" t="s">
        <v>1832</v>
      </c>
      <c r="AT137" s="3" t="s">
        <v>116</v>
      </c>
      <c r="AU137" s="3" t="s">
        <v>142</v>
      </c>
      <c r="AV137" s="3" t="s">
        <v>114</v>
      </c>
      <c r="AW137" s="3" t="s">
        <v>116</v>
      </c>
    </row>
    <row r="138" spans="1:49" ht="45" customHeight="1" x14ac:dyDescent="0.25">
      <c r="A138" s="3" t="s">
        <v>1833</v>
      </c>
      <c r="B138" s="3" t="s">
        <v>112</v>
      </c>
      <c r="C138" s="3" t="s">
        <v>113</v>
      </c>
      <c r="D138" s="3" t="s">
        <v>114</v>
      </c>
      <c r="E138" s="3" t="s">
        <v>168</v>
      </c>
      <c r="F138" s="3" t="s">
        <v>1834</v>
      </c>
      <c r="G138" s="3" t="s">
        <v>1835</v>
      </c>
      <c r="H138" s="3" t="s">
        <v>503</v>
      </c>
      <c r="I138" s="3" t="s">
        <v>117</v>
      </c>
      <c r="J138" s="3" t="s">
        <v>1836</v>
      </c>
      <c r="K138" s="3" t="s">
        <v>1837</v>
      </c>
      <c r="L138" s="3" t="s">
        <v>120</v>
      </c>
      <c r="M138" s="3" t="s">
        <v>121</v>
      </c>
      <c r="N138" s="3" t="s">
        <v>122</v>
      </c>
      <c r="O138" s="3" t="s">
        <v>1838</v>
      </c>
      <c r="P138" s="3" t="s">
        <v>124</v>
      </c>
      <c r="Q138" s="3" t="s">
        <v>125</v>
      </c>
      <c r="R138" s="3" t="s">
        <v>1839</v>
      </c>
      <c r="S138" s="3" t="s">
        <v>149</v>
      </c>
      <c r="T138" s="3" t="s">
        <v>1840</v>
      </c>
      <c r="U138" s="3" t="s">
        <v>12</v>
      </c>
      <c r="V138" s="3" t="s">
        <v>116</v>
      </c>
      <c r="W138" s="3" t="s">
        <v>153</v>
      </c>
      <c r="X138" s="3" t="s">
        <v>550</v>
      </c>
      <c r="Y138" s="3" t="s">
        <v>194</v>
      </c>
      <c r="Z138" s="3" t="s">
        <v>195</v>
      </c>
      <c r="AA138" s="3" t="s">
        <v>196</v>
      </c>
      <c r="AB138" s="3" t="s">
        <v>195</v>
      </c>
      <c r="AC138" s="3" t="s">
        <v>134</v>
      </c>
      <c r="AD138" s="3" t="s">
        <v>124</v>
      </c>
      <c r="AE138" s="3" t="s">
        <v>197</v>
      </c>
      <c r="AF138" s="3" t="s">
        <v>122</v>
      </c>
      <c r="AG138" s="3" t="s">
        <v>122</v>
      </c>
      <c r="AH138" s="3" t="s">
        <v>122</v>
      </c>
      <c r="AI138" s="3" t="s">
        <v>122</v>
      </c>
      <c r="AJ138" s="3" t="s">
        <v>116</v>
      </c>
      <c r="AK138" s="3" t="s">
        <v>116</v>
      </c>
      <c r="AL138" s="3" t="s">
        <v>116</v>
      </c>
      <c r="AM138" s="3" t="s">
        <v>1841</v>
      </c>
      <c r="AN138" s="3" t="s">
        <v>1842</v>
      </c>
      <c r="AO138" s="3" t="s">
        <v>122</v>
      </c>
      <c r="AP138" s="3" t="s">
        <v>116</v>
      </c>
      <c r="AQ138" s="3" t="s">
        <v>1841</v>
      </c>
      <c r="AR138" s="3" t="s">
        <v>1842</v>
      </c>
      <c r="AS138" s="3" t="s">
        <v>1843</v>
      </c>
      <c r="AT138" s="3" t="s">
        <v>116</v>
      </c>
      <c r="AU138" s="3" t="s">
        <v>142</v>
      </c>
      <c r="AV138" s="3" t="s">
        <v>114</v>
      </c>
      <c r="AW138" s="3" t="s">
        <v>116</v>
      </c>
    </row>
    <row r="139" spans="1:49" ht="45" customHeight="1" x14ac:dyDescent="0.25">
      <c r="A139" s="3" t="s">
        <v>1844</v>
      </c>
      <c r="B139" s="3" t="s">
        <v>112</v>
      </c>
      <c r="C139" s="3" t="s">
        <v>113</v>
      </c>
      <c r="D139" s="3" t="s">
        <v>114</v>
      </c>
      <c r="E139" s="3" t="s">
        <v>168</v>
      </c>
      <c r="F139" s="3" t="s">
        <v>1845</v>
      </c>
      <c r="G139" s="3" t="s">
        <v>732</v>
      </c>
      <c r="H139" s="3" t="s">
        <v>1846</v>
      </c>
      <c r="I139" s="3" t="s">
        <v>117</v>
      </c>
      <c r="J139" s="3" t="s">
        <v>1847</v>
      </c>
      <c r="K139" s="3" t="s">
        <v>1848</v>
      </c>
      <c r="L139" s="3" t="s">
        <v>120</v>
      </c>
      <c r="M139" s="3" t="s">
        <v>121</v>
      </c>
      <c r="N139" s="3" t="s">
        <v>122</v>
      </c>
      <c r="O139" s="3" t="s">
        <v>1849</v>
      </c>
      <c r="P139" s="3" t="s">
        <v>124</v>
      </c>
      <c r="Q139" s="3" t="s">
        <v>125</v>
      </c>
      <c r="R139" s="3" t="s">
        <v>1850</v>
      </c>
      <c r="S139" s="3" t="s">
        <v>149</v>
      </c>
      <c r="T139" s="3" t="s">
        <v>1851</v>
      </c>
      <c r="U139" s="3" t="s">
        <v>1852</v>
      </c>
      <c r="V139" s="3" t="s">
        <v>116</v>
      </c>
      <c r="W139" s="3" t="s">
        <v>153</v>
      </c>
      <c r="X139" s="3" t="s">
        <v>1009</v>
      </c>
      <c r="Y139" s="3" t="s">
        <v>194</v>
      </c>
      <c r="Z139" s="3" t="s">
        <v>195</v>
      </c>
      <c r="AA139" s="3" t="s">
        <v>196</v>
      </c>
      <c r="AB139" s="3" t="s">
        <v>195</v>
      </c>
      <c r="AC139" s="3" t="s">
        <v>134</v>
      </c>
      <c r="AD139" s="3" t="s">
        <v>124</v>
      </c>
      <c r="AE139" s="3" t="s">
        <v>1853</v>
      </c>
      <c r="AF139" s="3" t="s">
        <v>122</v>
      </c>
      <c r="AG139" s="3" t="s">
        <v>122</v>
      </c>
      <c r="AH139" s="3" t="s">
        <v>122</v>
      </c>
      <c r="AI139" s="3" t="s">
        <v>122</v>
      </c>
      <c r="AJ139" s="3" t="s">
        <v>116</v>
      </c>
      <c r="AK139" s="3" t="s">
        <v>116</v>
      </c>
      <c r="AL139" s="3" t="s">
        <v>116</v>
      </c>
      <c r="AM139" s="3" t="s">
        <v>1854</v>
      </c>
      <c r="AN139" s="3" t="s">
        <v>1855</v>
      </c>
      <c r="AO139" s="3" t="s">
        <v>122</v>
      </c>
      <c r="AP139" s="3" t="s">
        <v>116</v>
      </c>
      <c r="AQ139" s="3" t="s">
        <v>1854</v>
      </c>
      <c r="AR139" s="3" t="s">
        <v>1855</v>
      </c>
      <c r="AS139" s="3" t="s">
        <v>1856</v>
      </c>
      <c r="AT139" s="3" t="s">
        <v>116</v>
      </c>
      <c r="AU139" s="3" t="s">
        <v>142</v>
      </c>
      <c r="AV139" s="3" t="s">
        <v>114</v>
      </c>
      <c r="AW139" s="3" t="s">
        <v>116</v>
      </c>
    </row>
    <row r="140" spans="1:49" ht="45" customHeight="1" x14ac:dyDescent="0.25">
      <c r="A140" s="3" t="s">
        <v>1857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303</v>
      </c>
      <c r="J140" s="3" t="s">
        <v>1858</v>
      </c>
      <c r="K140" s="3" t="s">
        <v>1859</v>
      </c>
      <c r="L140" s="3" t="s">
        <v>120</v>
      </c>
      <c r="M140" s="3" t="s">
        <v>121</v>
      </c>
      <c r="N140" s="3" t="s">
        <v>122</v>
      </c>
      <c r="O140" s="3" t="s">
        <v>1860</v>
      </c>
      <c r="P140" s="3" t="s">
        <v>124</v>
      </c>
      <c r="Q140" s="3" t="s">
        <v>125</v>
      </c>
      <c r="R140" s="3" t="s">
        <v>1861</v>
      </c>
      <c r="S140" s="3" t="s">
        <v>149</v>
      </c>
      <c r="T140" s="3" t="s">
        <v>147</v>
      </c>
      <c r="U140" s="3" t="s">
        <v>1862</v>
      </c>
      <c r="V140" s="3" t="s">
        <v>116</v>
      </c>
      <c r="W140" s="3" t="s">
        <v>153</v>
      </c>
      <c r="X140" s="3" t="s">
        <v>345</v>
      </c>
      <c r="Y140" s="3" t="s">
        <v>230</v>
      </c>
      <c r="Z140" s="3" t="s">
        <v>231</v>
      </c>
      <c r="AA140" s="3" t="s">
        <v>232</v>
      </c>
      <c r="AB140" s="3" t="s">
        <v>231</v>
      </c>
      <c r="AC140" s="3" t="s">
        <v>134</v>
      </c>
      <c r="AD140" s="3" t="s">
        <v>124</v>
      </c>
      <c r="AE140" s="3" t="s">
        <v>346</v>
      </c>
      <c r="AF140" s="3" t="s">
        <v>122</v>
      </c>
      <c r="AG140" s="3" t="s">
        <v>122</v>
      </c>
      <c r="AH140" s="3" t="s">
        <v>122</v>
      </c>
      <c r="AI140" s="3" t="s">
        <v>122</v>
      </c>
      <c r="AJ140" s="3" t="s">
        <v>1863</v>
      </c>
      <c r="AK140" s="3" t="s">
        <v>1864</v>
      </c>
      <c r="AL140" s="3" t="s">
        <v>1865</v>
      </c>
      <c r="AM140" s="3" t="s">
        <v>1866</v>
      </c>
      <c r="AN140" s="3" t="s">
        <v>1867</v>
      </c>
      <c r="AO140" s="3" t="s">
        <v>122</v>
      </c>
      <c r="AP140" s="3" t="s">
        <v>116</v>
      </c>
      <c r="AQ140" s="3" t="s">
        <v>1868</v>
      </c>
      <c r="AR140" s="3" t="s">
        <v>1867</v>
      </c>
      <c r="AS140" s="3" t="s">
        <v>1869</v>
      </c>
      <c r="AT140" s="3" t="s">
        <v>116</v>
      </c>
      <c r="AU140" s="3" t="s">
        <v>142</v>
      </c>
      <c r="AV140" s="3" t="s">
        <v>114</v>
      </c>
      <c r="AW140" s="3" t="s">
        <v>116</v>
      </c>
    </row>
    <row r="141" spans="1:49" ht="45" customHeight="1" x14ac:dyDescent="0.25">
      <c r="A141" s="3" t="s">
        <v>1870</v>
      </c>
      <c r="B141" s="3" t="s">
        <v>112</v>
      </c>
      <c r="C141" s="3" t="s">
        <v>113</v>
      </c>
      <c r="D141" s="3" t="s">
        <v>114</v>
      </c>
      <c r="E141" s="3" t="s">
        <v>168</v>
      </c>
      <c r="F141" s="3" t="s">
        <v>1871</v>
      </c>
      <c r="G141" s="3" t="s">
        <v>1161</v>
      </c>
      <c r="H141" s="3" t="s">
        <v>1872</v>
      </c>
      <c r="I141" s="3" t="s">
        <v>117</v>
      </c>
      <c r="J141" s="3" t="s">
        <v>1873</v>
      </c>
      <c r="K141" s="3" t="s">
        <v>1874</v>
      </c>
      <c r="L141" s="3" t="s">
        <v>120</v>
      </c>
      <c r="M141" s="3" t="s">
        <v>121</v>
      </c>
      <c r="N141" s="3" t="s">
        <v>122</v>
      </c>
      <c r="O141" s="3" t="s">
        <v>1875</v>
      </c>
      <c r="P141" s="3" t="s">
        <v>124</v>
      </c>
      <c r="Q141" s="3" t="s">
        <v>125</v>
      </c>
      <c r="R141" s="3" t="s">
        <v>1876</v>
      </c>
      <c r="S141" s="3" t="s">
        <v>149</v>
      </c>
      <c r="T141" s="3" t="s">
        <v>1877</v>
      </c>
      <c r="U141" s="3" t="s">
        <v>1878</v>
      </c>
      <c r="V141" s="3" t="s">
        <v>116</v>
      </c>
      <c r="W141" s="3" t="s">
        <v>153</v>
      </c>
      <c r="X141" s="3" t="s">
        <v>345</v>
      </c>
      <c r="Y141" s="3" t="s">
        <v>194</v>
      </c>
      <c r="Z141" s="3" t="s">
        <v>195</v>
      </c>
      <c r="AA141" s="3" t="s">
        <v>196</v>
      </c>
      <c r="AB141" s="3" t="s">
        <v>195</v>
      </c>
      <c r="AC141" s="3" t="s">
        <v>134</v>
      </c>
      <c r="AD141" s="3" t="s">
        <v>124</v>
      </c>
      <c r="AE141" s="3" t="s">
        <v>197</v>
      </c>
      <c r="AF141" s="3" t="s">
        <v>122</v>
      </c>
      <c r="AG141" s="3" t="s">
        <v>122</v>
      </c>
      <c r="AH141" s="3" t="s">
        <v>122</v>
      </c>
      <c r="AI141" s="3" t="s">
        <v>122</v>
      </c>
      <c r="AJ141" s="3" t="s">
        <v>116</v>
      </c>
      <c r="AK141" s="3" t="s">
        <v>116</v>
      </c>
      <c r="AL141" s="3" t="s">
        <v>116</v>
      </c>
      <c r="AM141" s="3" t="s">
        <v>1879</v>
      </c>
      <c r="AN141" s="3" t="s">
        <v>1880</v>
      </c>
      <c r="AO141" s="3" t="s">
        <v>122</v>
      </c>
      <c r="AP141" s="3" t="s">
        <v>116</v>
      </c>
      <c r="AQ141" s="3" t="s">
        <v>1879</v>
      </c>
      <c r="AR141" s="3" t="s">
        <v>1880</v>
      </c>
      <c r="AS141" s="3" t="s">
        <v>1881</v>
      </c>
      <c r="AT141" s="3" t="s">
        <v>116</v>
      </c>
      <c r="AU141" s="3" t="s">
        <v>142</v>
      </c>
      <c r="AV141" s="3" t="s">
        <v>114</v>
      </c>
      <c r="AW141" s="3" t="s">
        <v>116</v>
      </c>
    </row>
    <row r="142" spans="1:49" ht="45" customHeight="1" x14ac:dyDescent="0.25">
      <c r="A142" s="3" t="s">
        <v>1882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303</v>
      </c>
      <c r="J142" s="3" t="s">
        <v>1883</v>
      </c>
      <c r="K142" s="3" t="s">
        <v>1884</v>
      </c>
      <c r="L142" s="3" t="s">
        <v>120</v>
      </c>
      <c r="M142" s="3" t="s">
        <v>121</v>
      </c>
      <c r="N142" s="3" t="s">
        <v>122</v>
      </c>
      <c r="O142" s="3" t="s">
        <v>1885</v>
      </c>
      <c r="P142" s="3" t="s">
        <v>124</v>
      </c>
      <c r="Q142" s="3" t="s">
        <v>125</v>
      </c>
      <c r="R142" s="3" t="s">
        <v>1886</v>
      </c>
      <c r="S142" s="3" t="s">
        <v>149</v>
      </c>
      <c r="T142" s="3" t="s">
        <v>1877</v>
      </c>
      <c r="U142" s="3" t="s">
        <v>1887</v>
      </c>
      <c r="V142" s="3" t="s">
        <v>116</v>
      </c>
      <c r="W142" s="3" t="s">
        <v>153</v>
      </c>
      <c r="X142" s="3" t="s">
        <v>792</v>
      </c>
      <c r="Y142" s="3" t="s">
        <v>194</v>
      </c>
      <c r="Z142" s="3" t="s">
        <v>195</v>
      </c>
      <c r="AA142" s="3" t="s">
        <v>196</v>
      </c>
      <c r="AB142" s="3" t="s">
        <v>195</v>
      </c>
      <c r="AC142" s="3" t="s">
        <v>134</v>
      </c>
      <c r="AD142" s="3" t="s">
        <v>124</v>
      </c>
      <c r="AE142" s="3" t="s">
        <v>197</v>
      </c>
      <c r="AF142" s="3" t="s">
        <v>122</v>
      </c>
      <c r="AG142" s="3" t="s">
        <v>122</v>
      </c>
      <c r="AH142" s="3" t="s">
        <v>122</v>
      </c>
      <c r="AI142" s="3" t="s">
        <v>122</v>
      </c>
      <c r="AJ142" s="3" t="s">
        <v>1888</v>
      </c>
      <c r="AK142" s="3" t="s">
        <v>1554</v>
      </c>
      <c r="AL142" s="3" t="s">
        <v>477</v>
      </c>
      <c r="AM142" s="3" t="s">
        <v>1889</v>
      </c>
      <c r="AN142" s="3" t="s">
        <v>1890</v>
      </c>
      <c r="AO142" s="3" t="s">
        <v>122</v>
      </c>
      <c r="AP142" s="3" t="s">
        <v>1891</v>
      </c>
      <c r="AQ142" s="3" t="s">
        <v>1892</v>
      </c>
      <c r="AR142" s="3" t="s">
        <v>1890</v>
      </c>
      <c r="AS142" s="3" t="s">
        <v>1893</v>
      </c>
      <c r="AT142" s="3" t="s">
        <v>116</v>
      </c>
      <c r="AU142" s="3" t="s">
        <v>142</v>
      </c>
      <c r="AV142" s="3" t="s">
        <v>114</v>
      </c>
      <c r="AW142" s="3" t="s">
        <v>116</v>
      </c>
    </row>
    <row r="143" spans="1:49" ht="45" customHeight="1" x14ac:dyDescent="0.25">
      <c r="A143" s="3" t="s">
        <v>1894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117</v>
      </c>
      <c r="J143" s="3" t="s">
        <v>1895</v>
      </c>
      <c r="K143" s="3" t="s">
        <v>1896</v>
      </c>
      <c r="L143" s="3" t="s">
        <v>120</v>
      </c>
      <c r="M143" s="3" t="s">
        <v>121</v>
      </c>
      <c r="N143" s="3" t="s">
        <v>122</v>
      </c>
      <c r="O143" s="3" t="s">
        <v>1897</v>
      </c>
      <c r="P143" s="3" t="s">
        <v>124</v>
      </c>
      <c r="Q143" s="3" t="s">
        <v>125</v>
      </c>
      <c r="R143" s="3" t="s">
        <v>1898</v>
      </c>
      <c r="S143" s="3" t="s">
        <v>127</v>
      </c>
      <c r="T143" s="3" t="s">
        <v>1899</v>
      </c>
      <c r="U143" s="3" t="s">
        <v>1900</v>
      </c>
      <c r="V143" s="3" t="s">
        <v>116</v>
      </c>
      <c r="W143" s="3" t="s">
        <v>116</v>
      </c>
      <c r="X143" s="3" t="s">
        <v>130</v>
      </c>
      <c r="Y143" s="3" t="s">
        <v>1901</v>
      </c>
      <c r="Z143" s="3" t="s">
        <v>1902</v>
      </c>
      <c r="AA143" s="3" t="s">
        <v>9</v>
      </c>
      <c r="AB143" s="3" t="s">
        <v>1903</v>
      </c>
      <c r="AC143" s="3" t="s">
        <v>134</v>
      </c>
      <c r="AD143" s="3" t="s">
        <v>124</v>
      </c>
      <c r="AE143" s="3" t="s">
        <v>1904</v>
      </c>
      <c r="AF143" s="3" t="s">
        <v>122</v>
      </c>
      <c r="AG143" s="3" t="s">
        <v>122</v>
      </c>
      <c r="AH143" s="3" t="s">
        <v>122</v>
      </c>
      <c r="AI143" s="3" t="s">
        <v>122</v>
      </c>
      <c r="AJ143" s="3" t="s">
        <v>1905</v>
      </c>
      <c r="AK143" s="3" t="s">
        <v>1906</v>
      </c>
      <c r="AL143" s="3" t="s">
        <v>116</v>
      </c>
      <c r="AM143" s="3" t="s">
        <v>1907</v>
      </c>
      <c r="AN143" s="3" t="s">
        <v>1908</v>
      </c>
      <c r="AO143" s="3" t="s">
        <v>1909</v>
      </c>
      <c r="AP143" s="3" t="s">
        <v>116</v>
      </c>
      <c r="AQ143" s="3" t="s">
        <v>1907</v>
      </c>
      <c r="AR143" s="3" t="s">
        <v>1908</v>
      </c>
      <c r="AS143" s="3" t="s">
        <v>1910</v>
      </c>
      <c r="AT143" s="3" t="s">
        <v>116</v>
      </c>
      <c r="AU143" s="3" t="s">
        <v>142</v>
      </c>
      <c r="AV143" s="3" t="s">
        <v>114</v>
      </c>
      <c r="AW143" s="3" t="s">
        <v>116</v>
      </c>
    </row>
    <row r="144" spans="1:49" ht="45" customHeight="1" x14ac:dyDescent="0.25">
      <c r="A144" s="3" t="s">
        <v>1911</v>
      </c>
      <c r="B144" s="3" t="s">
        <v>112</v>
      </c>
      <c r="C144" s="3" t="s">
        <v>113</v>
      </c>
      <c r="D144" s="3" t="s">
        <v>114</v>
      </c>
      <c r="E144" s="3" t="s">
        <v>168</v>
      </c>
      <c r="F144" s="3" t="s">
        <v>391</v>
      </c>
      <c r="G144" s="3" t="s">
        <v>392</v>
      </c>
      <c r="H144" s="3" t="s">
        <v>302</v>
      </c>
      <c r="I144" s="3" t="s">
        <v>117</v>
      </c>
      <c r="J144" s="3" t="s">
        <v>1912</v>
      </c>
      <c r="K144" s="3" t="s">
        <v>1913</v>
      </c>
      <c r="L144" s="3" t="s">
        <v>120</v>
      </c>
      <c r="M144" s="3" t="s">
        <v>121</v>
      </c>
      <c r="N144" s="3" t="s">
        <v>122</v>
      </c>
      <c r="O144" s="3" t="s">
        <v>1914</v>
      </c>
      <c r="P144" s="3" t="s">
        <v>382</v>
      </c>
      <c r="Q144" s="3" t="s">
        <v>125</v>
      </c>
      <c r="R144" s="3" t="s">
        <v>1915</v>
      </c>
      <c r="S144" s="3" t="s">
        <v>149</v>
      </c>
      <c r="T144" s="3" t="s">
        <v>384</v>
      </c>
      <c r="U144" s="3" t="s">
        <v>385</v>
      </c>
      <c r="V144" s="3" t="s">
        <v>116</v>
      </c>
      <c r="W144" s="3" t="s">
        <v>153</v>
      </c>
      <c r="X144" s="3" t="s">
        <v>1916</v>
      </c>
      <c r="Y144" s="3" t="s">
        <v>387</v>
      </c>
      <c r="Z144" s="3" t="s">
        <v>388</v>
      </c>
      <c r="AA144" s="3" t="s">
        <v>389</v>
      </c>
      <c r="AB144" s="3" t="s">
        <v>388</v>
      </c>
      <c r="AC144" s="3" t="s">
        <v>13</v>
      </c>
      <c r="AD144" s="3" t="s">
        <v>382</v>
      </c>
      <c r="AE144" s="3" t="s">
        <v>1917</v>
      </c>
      <c r="AF144" s="3" t="s">
        <v>122</v>
      </c>
      <c r="AG144" s="3" t="s">
        <v>122</v>
      </c>
      <c r="AH144" s="3" t="s">
        <v>122</v>
      </c>
      <c r="AI144" s="3" t="s">
        <v>122</v>
      </c>
      <c r="AJ144" s="3" t="s">
        <v>116</v>
      </c>
      <c r="AK144" s="3" t="s">
        <v>116</v>
      </c>
      <c r="AL144" s="3" t="s">
        <v>116</v>
      </c>
      <c r="AM144" s="3" t="s">
        <v>393</v>
      </c>
      <c r="AN144" s="3" t="s">
        <v>394</v>
      </c>
      <c r="AO144" s="3" t="s">
        <v>122</v>
      </c>
      <c r="AP144" s="3" t="s">
        <v>116</v>
      </c>
      <c r="AQ144" s="3" t="s">
        <v>393</v>
      </c>
      <c r="AR144" s="3" t="s">
        <v>394</v>
      </c>
      <c r="AS144" s="3" t="s">
        <v>1918</v>
      </c>
      <c r="AT144" s="3" t="s">
        <v>116</v>
      </c>
      <c r="AU144" s="3" t="s">
        <v>142</v>
      </c>
      <c r="AV144" s="3" t="s">
        <v>114</v>
      </c>
      <c r="AW144" s="3" t="s">
        <v>116</v>
      </c>
    </row>
    <row r="145" spans="1:49" ht="45" customHeight="1" x14ac:dyDescent="0.25">
      <c r="A145" s="3" t="s">
        <v>1919</v>
      </c>
      <c r="B145" s="3" t="s">
        <v>112</v>
      </c>
      <c r="C145" s="3" t="s">
        <v>113</v>
      </c>
      <c r="D145" s="3" t="s">
        <v>114</v>
      </c>
      <c r="E145" s="3" t="s">
        <v>168</v>
      </c>
      <c r="F145" s="3" t="s">
        <v>1920</v>
      </c>
      <c r="G145" s="3" t="s">
        <v>1921</v>
      </c>
      <c r="H145" s="3" t="s">
        <v>863</v>
      </c>
      <c r="I145" s="3" t="s">
        <v>303</v>
      </c>
      <c r="J145" s="3" t="s">
        <v>1922</v>
      </c>
      <c r="K145" s="3" t="s">
        <v>1923</v>
      </c>
      <c r="L145" s="3" t="s">
        <v>120</v>
      </c>
      <c r="M145" s="3" t="s">
        <v>121</v>
      </c>
      <c r="N145" s="3" t="s">
        <v>122</v>
      </c>
      <c r="O145" s="3" t="s">
        <v>1924</v>
      </c>
      <c r="P145" s="3" t="s">
        <v>124</v>
      </c>
      <c r="Q145" s="3" t="s">
        <v>125</v>
      </c>
      <c r="R145" s="3" t="s">
        <v>1925</v>
      </c>
      <c r="S145" s="3" t="s">
        <v>149</v>
      </c>
      <c r="T145" s="3" t="s">
        <v>247</v>
      </c>
      <c r="U145" s="3" t="s">
        <v>11</v>
      </c>
      <c r="V145" s="3" t="s">
        <v>116</v>
      </c>
      <c r="W145" s="3" t="s">
        <v>153</v>
      </c>
      <c r="X145" s="3" t="s">
        <v>1926</v>
      </c>
      <c r="Y145" s="3" t="s">
        <v>1927</v>
      </c>
      <c r="Z145" s="3" t="s">
        <v>1928</v>
      </c>
      <c r="AA145" s="3" t="s">
        <v>1784</v>
      </c>
      <c r="AB145" s="3" t="s">
        <v>1928</v>
      </c>
      <c r="AC145" s="3" t="s">
        <v>134</v>
      </c>
      <c r="AD145" s="3" t="s">
        <v>124</v>
      </c>
      <c r="AE145" s="3" t="s">
        <v>1929</v>
      </c>
      <c r="AF145" s="3" t="s">
        <v>122</v>
      </c>
      <c r="AG145" s="3" t="s">
        <v>122</v>
      </c>
      <c r="AH145" s="3" t="s">
        <v>122</v>
      </c>
      <c r="AI145" s="3" t="s">
        <v>122</v>
      </c>
      <c r="AJ145" s="3" t="s">
        <v>116</v>
      </c>
      <c r="AK145" s="3" t="s">
        <v>116</v>
      </c>
      <c r="AL145" s="3" t="s">
        <v>116</v>
      </c>
      <c r="AM145" s="3" t="s">
        <v>1930</v>
      </c>
      <c r="AN145" s="3" t="s">
        <v>1931</v>
      </c>
      <c r="AO145" s="3" t="s">
        <v>122</v>
      </c>
      <c r="AP145" s="3" t="s">
        <v>116</v>
      </c>
      <c r="AQ145" s="3" t="s">
        <v>1930</v>
      </c>
      <c r="AR145" s="3" t="s">
        <v>1932</v>
      </c>
      <c r="AS145" s="3" t="s">
        <v>1933</v>
      </c>
      <c r="AT145" s="3" t="s">
        <v>116</v>
      </c>
      <c r="AU145" s="3" t="s">
        <v>142</v>
      </c>
      <c r="AV145" s="3" t="s">
        <v>114</v>
      </c>
      <c r="AW145" s="3" t="s">
        <v>116</v>
      </c>
    </row>
    <row r="146" spans="1:49" ht="45" customHeight="1" x14ac:dyDescent="0.25">
      <c r="A146" s="3" t="s">
        <v>1934</v>
      </c>
      <c r="B146" s="3" t="s">
        <v>112</v>
      </c>
      <c r="C146" s="3" t="s">
        <v>113</v>
      </c>
      <c r="D146" s="3" t="s">
        <v>114</v>
      </c>
      <c r="E146" s="3" t="s">
        <v>168</v>
      </c>
      <c r="F146" s="3" t="s">
        <v>1935</v>
      </c>
      <c r="G146" s="3" t="s">
        <v>1936</v>
      </c>
      <c r="H146" s="3" t="s">
        <v>1937</v>
      </c>
      <c r="I146" s="3" t="s">
        <v>117</v>
      </c>
      <c r="J146" s="3" t="s">
        <v>1938</v>
      </c>
      <c r="K146" s="3" t="s">
        <v>1939</v>
      </c>
      <c r="L146" s="3" t="s">
        <v>120</v>
      </c>
      <c r="M146" s="3" t="s">
        <v>121</v>
      </c>
      <c r="N146" s="3" t="s">
        <v>122</v>
      </c>
      <c r="O146" s="3" t="s">
        <v>1940</v>
      </c>
      <c r="P146" s="3" t="s">
        <v>124</v>
      </c>
      <c r="Q146" s="3" t="s">
        <v>125</v>
      </c>
      <c r="R146" s="3" t="s">
        <v>1941</v>
      </c>
      <c r="S146" s="3" t="s">
        <v>127</v>
      </c>
      <c r="T146" s="3" t="s">
        <v>1942</v>
      </c>
      <c r="U146" s="3" t="s">
        <v>1943</v>
      </c>
      <c r="V146" s="3" t="s">
        <v>116</v>
      </c>
      <c r="W146" s="3" t="s">
        <v>153</v>
      </c>
      <c r="X146" s="3" t="s">
        <v>1944</v>
      </c>
      <c r="Y146" s="3" t="s">
        <v>744</v>
      </c>
      <c r="Z146" s="3" t="s">
        <v>132</v>
      </c>
      <c r="AA146" s="3" t="s">
        <v>133</v>
      </c>
      <c r="AB146" s="3" t="s">
        <v>132</v>
      </c>
      <c r="AC146" s="3" t="s">
        <v>134</v>
      </c>
      <c r="AD146" s="3" t="s">
        <v>124</v>
      </c>
      <c r="AE146" s="3" t="s">
        <v>1945</v>
      </c>
      <c r="AF146" s="3" t="s">
        <v>122</v>
      </c>
      <c r="AG146" s="3" t="s">
        <v>122</v>
      </c>
      <c r="AH146" s="3" t="s">
        <v>122</v>
      </c>
      <c r="AI146" s="3" t="s">
        <v>122</v>
      </c>
      <c r="AJ146" s="3" t="s">
        <v>116</v>
      </c>
      <c r="AK146" s="3" t="s">
        <v>116</v>
      </c>
      <c r="AL146" s="3" t="s">
        <v>116</v>
      </c>
      <c r="AM146" s="3" t="s">
        <v>1946</v>
      </c>
      <c r="AN146" s="3" t="s">
        <v>1947</v>
      </c>
      <c r="AO146" s="3" t="s">
        <v>122</v>
      </c>
      <c r="AP146" s="3" t="s">
        <v>116</v>
      </c>
      <c r="AQ146" s="3" t="s">
        <v>1946</v>
      </c>
      <c r="AR146" s="3" t="s">
        <v>1947</v>
      </c>
      <c r="AS146" s="3" t="s">
        <v>1948</v>
      </c>
      <c r="AT146" s="3" t="s">
        <v>116</v>
      </c>
      <c r="AU146" s="3" t="s">
        <v>142</v>
      </c>
      <c r="AV146" s="3" t="s">
        <v>114</v>
      </c>
      <c r="AW146" s="3" t="s">
        <v>116</v>
      </c>
    </row>
    <row r="147" spans="1:49" ht="45" customHeight="1" x14ac:dyDescent="0.25">
      <c r="A147" s="3" t="s">
        <v>1949</v>
      </c>
      <c r="B147" s="3" t="s">
        <v>112</v>
      </c>
      <c r="C147" s="3" t="s">
        <v>113</v>
      </c>
      <c r="D147" s="3" t="s">
        <v>114</v>
      </c>
      <c r="E147" s="3" t="s">
        <v>168</v>
      </c>
      <c r="F147" s="3" t="s">
        <v>184</v>
      </c>
      <c r="G147" s="3" t="s">
        <v>185</v>
      </c>
      <c r="H147" s="3" t="s">
        <v>186</v>
      </c>
      <c r="I147" s="3" t="s">
        <v>117</v>
      </c>
      <c r="J147" s="3" t="s">
        <v>187</v>
      </c>
      <c r="K147" s="3" t="s">
        <v>1950</v>
      </c>
      <c r="L147" s="3" t="s">
        <v>120</v>
      </c>
      <c r="M147" s="3" t="s">
        <v>121</v>
      </c>
      <c r="N147" s="3" t="s">
        <v>122</v>
      </c>
      <c r="O147" s="3" t="s">
        <v>189</v>
      </c>
      <c r="P147" s="3" t="s">
        <v>124</v>
      </c>
      <c r="Q147" s="3" t="s">
        <v>125</v>
      </c>
      <c r="R147" s="3" t="s">
        <v>190</v>
      </c>
      <c r="S147" s="3" t="s">
        <v>149</v>
      </c>
      <c r="T147" s="3" t="s">
        <v>191</v>
      </c>
      <c r="U147" s="3" t="s">
        <v>192</v>
      </c>
      <c r="V147" s="3" t="s">
        <v>116</v>
      </c>
      <c r="W147" s="3" t="s">
        <v>153</v>
      </c>
      <c r="X147" s="3" t="s">
        <v>193</v>
      </c>
      <c r="Y147" s="3" t="s">
        <v>194</v>
      </c>
      <c r="Z147" s="3" t="s">
        <v>195</v>
      </c>
      <c r="AA147" s="3" t="s">
        <v>196</v>
      </c>
      <c r="AB147" s="3" t="s">
        <v>195</v>
      </c>
      <c r="AC147" s="3" t="s">
        <v>134</v>
      </c>
      <c r="AD147" s="3" t="s">
        <v>124</v>
      </c>
      <c r="AE147" s="3" t="s">
        <v>197</v>
      </c>
      <c r="AF147" s="3" t="s">
        <v>122</v>
      </c>
      <c r="AG147" s="3" t="s">
        <v>122</v>
      </c>
      <c r="AH147" s="3" t="s">
        <v>122</v>
      </c>
      <c r="AI147" s="3" t="s">
        <v>122</v>
      </c>
      <c r="AJ147" s="3" t="s">
        <v>116</v>
      </c>
      <c r="AK147" s="3" t="s">
        <v>116</v>
      </c>
      <c r="AL147" s="3" t="s">
        <v>116</v>
      </c>
      <c r="AM147" s="3" t="s">
        <v>198</v>
      </c>
      <c r="AN147" s="3" t="s">
        <v>199</v>
      </c>
      <c r="AO147" s="3" t="s">
        <v>122</v>
      </c>
      <c r="AP147" s="3" t="s">
        <v>116</v>
      </c>
      <c r="AQ147" s="3" t="s">
        <v>198</v>
      </c>
      <c r="AR147" s="3" t="s">
        <v>199</v>
      </c>
      <c r="AS147" s="3" t="s">
        <v>200</v>
      </c>
      <c r="AT147" s="3" t="s">
        <v>116</v>
      </c>
      <c r="AU147" s="3" t="s">
        <v>142</v>
      </c>
      <c r="AV147" s="3" t="s">
        <v>114</v>
      </c>
      <c r="AW147" s="3" t="s">
        <v>116</v>
      </c>
    </row>
    <row r="148" spans="1:49" ht="45" customHeight="1" x14ac:dyDescent="0.25">
      <c r="A148" s="3" t="s">
        <v>1951</v>
      </c>
      <c r="B148" s="3" t="s">
        <v>112</v>
      </c>
      <c r="C148" s="3" t="s">
        <v>113</v>
      </c>
      <c r="D148" s="3" t="s">
        <v>114</v>
      </c>
      <c r="E148" s="3" t="s">
        <v>115</v>
      </c>
      <c r="F148" s="3" t="s">
        <v>116</v>
      </c>
      <c r="G148" s="3" t="s">
        <v>116</v>
      </c>
      <c r="H148" s="3" t="s">
        <v>116</v>
      </c>
      <c r="I148" s="3" t="s">
        <v>117</v>
      </c>
      <c r="J148" s="3" t="s">
        <v>202</v>
      </c>
      <c r="K148" s="3" t="s">
        <v>1952</v>
      </c>
      <c r="L148" s="3" t="s">
        <v>120</v>
      </c>
      <c r="M148" s="3" t="s">
        <v>121</v>
      </c>
      <c r="N148" s="3" t="s">
        <v>122</v>
      </c>
      <c r="O148" s="3" t="s">
        <v>204</v>
      </c>
      <c r="P148" s="3" t="s">
        <v>124</v>
      </c>
      <c r="Q148" s="3" t="s">
        <v>125</v>
      </c>
      <c r="R148" s="3" t="s">
        <v>205</v>
      </c>
      <c r="S148" s="3" t="s">
        <v>149</v>
      </c>
      <c r="T148" s="3" t="s">
        <v>206</v>
      </c>
      <c r="U148" s="3" t="s">
        <v>207</v>
      </c>
      <c r="V148" s="3" t="s">
        <v>116</v>
      </c>
      <c r="W148" s="3" t="s">
        <v>153</v>
      </c>
      <c r="X148" s="3" t="s">
        <v>208</v>
      </c>
      <c r="Y148" s="3" t="s">
        <v>209</v>
      </c>
      <c r="Z148" s="3" t="s">
        <v>210</v>
      </c>
      <c r="AA148" s="3" t="s">
        <v>211</v>
      </c>
      <c r="AB148" s="3" t="s">
        <v>210</v>
      </c>
      <c r="AC148" s="3" t="s">
        <v>134</v>
      </c>
      <c r="AD148" s="3" t="s">
        <v>124</v>
      </c>
      <c r="AE148" s="3" t="s">
        <v>212</v>
      </c>
      <c r="AF148" s="3" t="s">
        <v>122</v>
      </c>
      <c r="AG148" s="3" t="s">
        <v>122</v>
      </c>
      <c r="AH148" s="3" t="s">
        <v>122</v>
      </c>
      <c r="AI148" s="3" t="s">
        <v>122</v>
      </c>
      <c r="AJ148" s="3" t="s">
        <v>213</v>
      </c>
      <c r="AK148" s="3" t="s">
        <v>214</v>
      </c>
      <c r="AL148" s="3" t="s">
        <v>215</v>
      </c>
      <c r="AM148" s="3" t="s">
        <v>216</v>
      </c>
      <c r="AN148" s="3" t="s">
        <v>217</v>
      </c>
      <c r="AO148" s="3" t="s">
        <v>165</v>
      </c>
      <c r="AP148" s="3" t="s">
        <v>116</v>
      </c>
      <c r="AQ148" s="3" t="s">
        <v>216</v>
      </c>
      <c r="AR148" s="3" t="s">
        <v>217</v>
      </c>
      <c r="AS148" s="3" t="s">
        <v>218</v>
      </c>
      <c r="AT148" s="3" t="s">
        <v>116</v>
      </c>
      <c r="AU148" s="3" t="s">
        <v>142</v>
      </c>
      <c r="AV148" s="3" t="s">
        <v>114</v>
      </c>
      <c r="AW148" s="3" t="s">
        <v>116</v>
      </c>
    </row>
    <row r="149" spans="1:49" ht="45" customHeight="1" x14ac:dyDescent="0.25">
      <c r="A149" s="3" t="s">
        <v>1953</v>
      </c>
      <c r="B149" s="3" t="s">
        <v>112</v>
      </c>
      <c r="C149" s="3" t="s">
        <v>113</v>
      </c>
      <c r="D149" s="3" t="s">
        <v>114</v>
      </c>
      <c r="E149" s="3" t="s">
        <v>168</v>
      </c>
      <c r="F149" s="3" t="s">
        <v>680</v>
      </c>
      <c r="G149" s="3" t="s">
        <v>681</v>
      </c>
      <c r="H149" s="3" t="s">
        <v>682</v>
      </c>
      <c r="I149" s="3" t="s">
        <v>303</v>
      </c>
      <c r="J149" s="3" t="s">
        <v>1954</v>
      </c>
      <c r="K149" s="3" t="s">
        <v>1955</v>
      </c>
      <c r="L149" s="3" t="s">
        <v>120</v>
      </c>
      <c r="M149" s="3" t="s">
        <v>121</v>
      </c>
      <c r="N149" s="3" t="s">
        <v>122</v>
      </c>
      <c r="O149" s="3" t="s">
        <v>685</v>
      </c>
      <c r="P149" s="3" t="s">
        <v>124</v>
      </c>
      <c r="Q149" s="3" t="s">
        <v>125</v>
      </c>
      <c r="R149" s="3" t="s">
        <v>1956</v>
      </c>
      <c r="S149" s="3" t="s">
        <v>149</v>
      </c>
      <c r="T149" s="3" t="s">
        <v>1957</v>
      </c>
      <c r="U149" s="3" t="s">
        <v>134</v>
      </c>
      <c r="V149" s="3" t="s">
        <v>116</v>
      </c>
      <c r="W149" s="3" t="s">
        <v>153</v>
      </c>
      <c r="X149" s="3" t="s">
        <v>689</v>
      </c>
      <c r="Y149" s="3" t="s">
        <v>194</v>
      </c>
      <c r="Z149" s="3" t="s">
        <v>195</v>
      </c>
      <c r="AA149" s="3" t="s">
        <v>196</v>
      </c>
      <c r="AB149" s="3" t="s">
        <v>195</v>
      </c>
      <c r="AC149" s="3" t="s">
        <v>134</v>
      </c>
      <c r="AD149" s="3" t="s">
        <v>124</v>
      </c>
      <c r="AE149" s="3" t="s">
        <v>1795</v>
      </c>
      <c r="AF149" s="3" t="s">
        <v>122</v>
      </c>
      <c r="AG149" s="3" t="s">
        <v>122</v>
      </c>
      <c r="AH149" s="3" t="s">
        <v>122</v>
      </c>
      <c r="AI149" s="3" t="s">
        <v>122</v>
      </c>
      <c r="AJ149" s="3" t="s">
        <v>116</v>
      </c>
      <c r="AK149" s="3" t="s">
        <v>116</v>
      </c>
      <c r="AL149" s="3" t="s">
        <v>116</v>
      </c>
      <c r="AM149" s="3" t="s">
        <v>692</v>
      </c>
      <c r="AN149" s="3" t="s">
        <v>691</v>
      </c>
      <c r="AO149" s="3" t="s">
        <v>122</v>
      </c>
      <c r="AP149" s="3" t="s">
        <v>116</v>
      </c>
      <c r="AQ149" s="3" t="s">
        <v>692</v>
      </c>
      <c r="AR149" s="3" t="s">
        <v>691</v>
      </c>
      <c r="AS149" s="3" t="s">
        <v>1958</v>
      </c>
      <c r="AT149" s="3" t="s">
        <v>116</v>
      </c>
      <c r="AU149" s="3" t="s">
        <v>142</v>
      </c>
      <c r="AV149" s="3" t="s">
        <v>114</v>
      </c>
      <c r="AW149" s="3" t="s">
        <v>116</v>
      </c>
    </row>
    <row r="150" spans="1:49" ht="45" customHeight="1" x14ac:dyDescent="0.25">
      <c r="A150" s="3" t="s">
        <v>1959</v>
      </c>
      <c r="B150" s="3" t="s">
        <v>112</v>
      </c>
      <c r="C150" s="3" t="s">
        <v>113</v>
      </c>
      <c r="D150" s="3" t="s">
        <v>114</v>
      </c>
      <c r="E150" s="3" t="s">
        <v>168</v>
      </c>
      <c r="F150" s="3" t="s">
        <v>1960</v>
      </c>
      <c r="G150" s="3" t="s">
        <v>946</v>
      </c>
      <c r="H150" s="3" t="s">
        <v>852</v>
      </c>
      <c r="I150" s="3" t="s">
        <v>117</v>
      </c>
      <c r="J150" s="3" t="s">
        <v>1961</v>
      </c>
      <c r="K150" s="3" t="s">
        <v>1962</v>
      </c>
      <c r="L150" s="3" t="s">
        <v>120</v>
      </c>
      <c r="M150" s="3" t="s">
        <v>121</v>
      </c>
      <c r="N150" s="3" t="s">
        <v>122</v>
      </c>
      <c r="O150" s="3" t="s">
        <v>1963</v>
      </c>
      <c r="P150" s="3" t="s">
        <v>124</v>
      </c>
      <c r="Q150" s="3" t="s">
        <v>125</v>
      </c>
      <c r="R150" s="3" t="s">
        <v>1964</v>
      </c>
      <c r="S150" s="3" t="s">
        <v>149</v>
      </c>
      <c r="T150" s="3" t="s">
        <v>1965</v>
      </c>
      <c r="U150" s="3" t="s">
        <v>1966</v>
      </c>
      <c r="V150" s="3" t="s">
        <v>116</v>
      </c>
      <c r="W150" s="3" t="s">
        <v>153</v>
      </c>
      <c r="X150" s="3" t="s">
        <v>1967</v>
      </c>
      <c r="Y150" s="3" t="s">
        <v>194</v>
      </c>
      <c r="Z150" s="3" t="s">
        <v>195</v>
      </c>
      <c r="AA150" s="3" t="s">
        <v>196</v>
      </c>
      <c r="AB150" s="3" t="s">
        <v>195</v>
      </c>
      <c r="AC150" s="3" t="s">
        <v>134</v>
      </c>
      <c r="AD150" s="3" t="s">
        <v>124</v>
      </c>
      <c r="AE150" s="3" t="s">
        <v>197</v>
      </c>
      <c r="AF150" s="3" t="s">
        <v>122</v>
      </c>
      <c r="AG150" s="3" t="s">
        <v>122</v>
      </c>
      <c r="AH150" s="3" t="s">
        <v>122</v>
      </c>
      <c r="AI150" s="3" t="s">
        <v>122</v>
      </c>
      <c r="AJ150" s="3" t="s">
        <v>116</v>
      </c>
      <c r="AK150" s="3" t="s">
        <v>116</v>
      </c>
      <c r="AL150" s="3" t="s">
        <v>116</v>
      </c>
      <c r="AM150" s="3" t="s">
        <v>1968</v>
      </c>
      <c r="AN150" s="3" t="s">
        <v>1969</v>
      </c>
      <c r="AO150" s="3" t="s">
        <v>122</v>
      </c>
      <c r="AP150" s="3" t="s">
        <v>116</v>
      </c>
      <c r="AQ150" s="3" t="s">
        <v>1968</v>
      </c>
      <c r="AR150" s="3" t="s">
        <v>1969</v>
      </c>
      <c r="AS150" s="3" t="s">
        <v>1970</v>
      </c>
      <c r="AT150" s="3" t="s">
        <v>116</v>
      </c>
      <c r="AU150" s="3" t="s">
        <v>142</v>
      </c>
      <c r="AV150" s="3" t="s">
        <v>114</v>
      </c>
      <c r="AW150" s="3" t="s">
        <v>116</v>
      </c>
    </row>
    <row r="151" spans="1:49" ht="45" customHeight="1" x14ac:dyDescent="0.25">
      <c r="A151" s="3" t="s">
        <v>1971</v>
      </c>
      <c r="B151" s="3" t="s">
        <v>112</v>
      </c>
      <c r="C151" s="3" t="s">
        <v>113</v>
      </c>
      <c r="D151" s="3" t="s">
        <v>114</v>
      </c>
      <c r="E151" s="3" t="s">
        <v>168</v>
      </c>
      <c r="F151" s="3" t="s">
        <v>1972</v>
      </c>
      <c r="G151" s="3" t="s">
        <v>1973</v>
      </c>
      <c r="H151" s="3" t="s">
        <v>1974</v>
      </c>
      <c r="I151" s="3" t="s">
        <v>117</v>
      </c>
      <c r="J151" s="3" t="s">
        <v>1975</v>
      </c>
      <c r="K151" s="3" t="s">
        <v>1976</v>
      </c>
      <c r="L151" s="3" t="s">
        <v>120</v>
      </c>
      <c r="M151" s="3" t="s">
        <v>121</v>
      </c>
      <c r="N151" s="3" t="s">
        <v>122</v>
      </c>
      <c r="O151" s="3" t="s">
        <v>1977</v>
      </c>
      <c r="P151" s="3" t="s">
        <v>124</v>
      </c>
      <c r="Q151" s="3" t="s">
        <v>125</v>
      </c>
      <c r="R151" s="3" t="s">
        <v>1978</v>
      </c>
      <c r="S151" s="3" t="s">
        <v>149</v>
      </c>
      <c r="T151" s="3" t="s">
        <v>1979</v>
      </c>
      <c r="U151" s="3" t="s">
        <v>1980</v>
      </c>
      <c r="V151" s="3" t="s">
        <v>116</v>
      </c>
      <c r="W151" s="3" t="s">
        <v>153</v>
      </c>
      <c r="X151" s="3" t="s">
        <v>1009</v>
      </c>
      <c r="Y151" s="3" t="s">
        <v>194</v>
      </c>
      <c r="Z151" s="3" t="s">
        <v>195</v>
      </c>
      <c r="AA151" s="3" t="s">
        <v>196</v>
      </c>
      <c r="AB151" s="3" t="s">
        <v>195</v>
      </c>
      <c r="AC151" s="3" t="s">
        <v>134</v>
      </c>
      <c r="AD151" s="3" t="s">
        <v>124</v>
      </c>
      <c r="AE151" s="3" t="s">
        <v>197</v>
      </c>
      <c r="AF151" s="3" t="s">
        <v>122</v>
      </c>
      <c r="AG151" s="3" t="s">
        <v>122</v>
      </c>
      <c r="AH151" s="3" t="s">
        <v>122</v>
      </c>
      <c r="AI151" s="3" t="s">
        <v>122</v>
      </c>
      <c r="AJ151" s="3" t="s">
        <v>116</v>
      </c>
      <c r="AK151" s="3" t="s">
        <v>116</v>
      </c>
      <c r="AL151" s="3" t="s">
        <v>116</v>
      </c>
      <c r="AM151" s="3" t="s">
        <v>1981</v>
      </c>
      <c r="AN151" s="3" t="s">
        <v>1982</v>
      </c>
      <c r="AO151" s="3" t="s">
        <v>122</v>
      </c>
      <c r="AP151" s="3" t="s">
        <v>116</v>
      </c>
      <c r="AQ151" s="3" t="s">
        <v>1983</v>
      </c>
      <c r="AR151" s="3" t="s">
        <v>1982</v>
      </c>
      <c r="AS151" s="3" t="s">
        <v>1984</v>
      </c>
      <c r="AT151" s="3" t="s">
        <v>116</v>
      </c>
      <c r="AU151" s="3" t="s">
        <v>142</v>
      </c>
      <c r="AV151" s="3" t="s">
        <v>114</v>
      </c>
      <c r="AW151" s="3" t="s">
        <v>116</v>
      </c>
    </row>
    <row r="152" spans="1:49" ht="45" customHeight="1" x14ac:dyDescent="0.25">
      <c r="A152" s="3" t="s">
        <v>1985</v>
      </c>
      <c r="B152" s="3" t="s">
        <v>112</v>
      </c>
      <c r="C152" s="3" t="s">
        <v>113</v>
      </c>
      <c r="D152" s="3" t="s">
        <v>114</v>
      </c>
      <c r="E152" s="3" t="s">
        <v>168</v>
      </c>
      <c r="F152" s="3" t="s">
        <v>1986</v>
      </c>
      <c r="G152" s="3" t="s">
        <v>840</v>
      </c>
      <c r="H152" s="3" t="s">
        <v>813</v>
      </c>
      <c r="I152" s="3" t="s">
        <v>303</v>
      </c>
      <c r="J152" s="3" t="s">
        <v>1987</v>
      </c>
      <c r="K152" s="3" t="s">
        <v>1988</v>
      </c>
      <c r="L152" s="3" t="s">
        <v>120</v>
      </c>
      <c r="M152" s="3" t="s">
        <v>121</v>
      </c>
      <c r="N152" s="3" t="s">
        <v>122</v>
      </c>
      <c r="O152" s="3" t="s">
        <v>1989</v>
      </c>
      <c r="P152" s="3" t="s">
        <v>124</v>
      </c>
      <c r="Q152" s="3" t="s">
        <v>125</v>
      </c>
      <c r="R152" s="3" t="s">
        <v>1990</v>
      </c>
      <c r="S152" s="3" t="s">
        <v>149</v>
      </c>
      <c r="T152" s="3" t="s">
        <v>1991</v>
      </c>
      <c r="U152" s="3" t="s">
        <v>1992</v>
      </c>
      <c r="V152" s="3" t="s">
        <v>116</v>
      </c>
      <c r="W152" s="3" t="s">
        <v>153</v>
      </c>
      <c r="X152" s="3" t="s">
        <v>1993</v>
      </c>
      <c r="Y152" s="3" t="s">
        <v>116</v>
      </c>
      <c r="Z152" s="3" t="s">
        <v>132</v>
      </c>
      <c r="AA152" s="3" t="s">
        <v>116</v>
      </c>
      <c r="AB152" s="3" t="s">
        <v>132</v>
      </c>
      <c r="AC152" s="3" t="s">
        <v>134</v>
      </c>
      <c r="AD152" s="3" t="s">
        <v>124</v>
      </c>
      <c r="AE152" s="3" t="s">
        <v>1994</v>
      </c>
      <c r="AF152" s="3" t="s">
        <v>122</v>
      </c>
      <c r="AG152" s="3" t="s">
        <v>122</v>
      </c>
      <c r="AH152" s="3" t="s">
        <v>122</v>
      </c>
      <c r="AI152" s="3" t="s">
        <v>122</v>
      </c>
      <c r="AJ152" s="3" t="s">
        <v>116</v>
      </c>
      <c r="AK152" s="3" t="s">
        <v>116</v>
      </c>
      <c r="AL152" s="3" t="s">
        <v>116</v>
      </c>
      <c r="AM152" s="3" t="s">
        <v>1995</v>
      </c>
      <c r="AN152" s="3" t="s">
        <v>1996</v>
      </c>
      <c r="AO152" s="3" t="s">
        <v>122</v>
      </c>
      <c r="AP152" s="3" t="s">
        <v>116</v>
      </c>
      <c r="AQ152" s="3" t="s">
        <v>1995</v>
      </c>
      <c r="AR152" s="3" t="s">
        <v>1996</v>
      </c>
      <c r="AS152" s="3" t="s">
        <v>1997</v>
      </c>
      <c r="AT152" s="3" t="s">
        <v>116</v>
      </c>
      <c r="AU152" s="3" t="s">
        <v>142</v>
      </c>
      <c r="AV152" s="3" t="s">
        <v>114</v>
      </c>
      <c r="AW152" s="3" t="s">
        <v>116</v>
      </c>
    </row>
    <row r="153" spans="1:49" ht="45" customHeight="1" x14ac:dyDescent="0.25">
      <c r="A153" s="3" t="s">
        <v>1998</v>
      </c>
      <c r="B153" s="3" t="s">
        <v>112</v>
      </c>
      <c r="C153" s="3" t="s">
        <v>113</v>
      </c>
      <c r="D153" s="3" t="s">
        <v>114</v>
      </c>
      <c r="E153" s="3" t="s">
        <v>168</v>
      </c>
      <c r="F153" s="3" t="s">
        <v>1999</v>
      </c>
      <c r="G153" s="3" t="s">
        <v>320</v>
      </c>
      <c r="H153" s="3" t="s">
        <v>578</v>
      </c>
      <c r="I153" s="3" t="s">
        <v>303</v>
      </c>
      <c r="J153" s="3" t="s">
        <v>2000</v>
      </c>
      <c r="K153" s="3" t="s">
        <v>2001</v>
      </c>
      <c r="L153" s="3" t="s">
        <v>120</v>
      </c>
      <c r="M153" s="3" t="s">
        <v>121</v>
      </c>
      <c r="N153" s="3" t="s">
        <v>122</v>
      </c>
      <c r="O153" s="3" t="s">
        <v>2002</v>
      </c>
      <c r="P153" s="3" t="s">
        <v>124</v>
      </c>
      <c r="Q153" s="3" t="s">
        <v>125</v>
      </c>
      <c r="R153" s="3" t="s">
        <v>2003</v>
      </c>
      <c r="S153" s="3" t="s">
        <v>149</v>
      </c>
      <c r="T153" s="3" t="s">
        <v>191</v>
      </c>
      <c r="U153" s="3" t="s">
        <v>2004</v>
      </c>
      <c r="V153" s="3" t="s">
        <v>116</v>
      </c>
      <c r="W153" s="3" t="s">
        <v>153</v>
      </c>
      <c r="X153" s="3" t="s">
        <v>1009</v>
      </c>
      <c r="Y153" s="3" t="s">
        <v>194</v>
      </c>
      <c r="Z153" s="3" t="s">
        <v>195</v>
      </c>
      <c r="AA153" s="3" t="s">
        <v>196</v>
      </c>
      <c r="AB153" s="3" t="s">
        <v>195</v>
      </c>
      <c r="AC153" s="3" t="s">
        <v>134</v>
      </c>
      <c r="AD153" s="3" t="s">
        <v>124</v>
      </c>
      <c r="AE153" s="3" t="s">
        <v>197</v>
      </c>
      <c r="AF153" s="3" t="s">
        <v>122</v>
      </c>
      <c r="AG153" s="3" t="s">
        <v>122</v>
      </c>
      <c r="AH153" s="3" t="s">
        <v>122</v>
      </c>
      <c r="AI153" s="3" t="s">
        <v>122</v>
      </c>
      <c r="AJ153" s="3" t="s">
        <v>116</v>
      </c>
      <c r="AK153" s="3" t="s">
        <v>116</v>
      </c>
      <c r="AL153" s="3" t="s">
        <v>116</v>
      </c>
      <c r="AM153" s="3" t="s">
        <v>2005</v>
      </c>
      <c r="AN153" s="3" t="s">
        <v>2006</v>
      </c>
      <c r="AO153" s="3" t="s">
        <v>122</v>
      </c>
      <c r="AP153" s="3" t="s">
        <v>116</v>
      </c>
      <c r="AQ153" s="3" t="s">
        <v>2005</v>
      </c>
      <c r="AR153" s="3" t="s">
        <v>2006</v>
      </c>
      <c r="AS153" s="3" t="s">
        <v>2007</v>
      </c>
      <c r="AT153" s="3" t="s">
        <v>116</v>
      </c>
      <c r="AU153" s="3" t="s">
        <v>142</v>
      </c>
      <c r="AV153" s="3" t="s">
        <v>114</v>
      </c>
      <c r="AW153" s="3" t="s">
        <v>116</v>
      </c>
    </row>
    <row r="154" spans="1:49" ht="45" customHeight="1" x14ac:dyDescent="0.25">
      <c r="A154" s="3" t="s">
        <v>2008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303</v>
      </c>
      <c r="J154" s="3" t="s">
        <v>2009</v>
      </c>
      <c r="K154" s="3" t="s">
        <v>2010</v>
      </c>
      <c r="L154" s="3" t="s">
        <v>120</v>
      </c>
      <c r="M154" s="3" t="s">
        <v>121</v>
      </c>
      <c r="N154" s="3" t="s">
        <v>122</v>
      </c>
      <c r="O154" s="3" t="s">
        <v>2011</v>
      </c>
      <c r="P154" s="3" t="s">
        <v>156</v>
      </c>
      <c r="Q154" s="3" t="s">
        <v>125</v>
      </c>
      <c r="R154" s="3" t="s">
        <v>2012</v>
      </c>
      <c r="S154" s="3" t="s">
        <v>149</v>
      </c>
      <c r="T154" s="3" t="s">
        <v>2013</v>
      </c>
      <c r="U154" s="3" t="s">
        <v>177</v>
      </c>
      <c r="V154" s="3" t="s">
        <v>116</v>
      </c>
      <c r="W154" s="3" t="s">
        <v>153</v>
      </c>
      <c r="X154" s="3" t="s">
        <v>2014</v>
      </c>
      <c r="Y154" s="3" t="s">
        <v>116</v>
      </c>
      <c r="Z154" s="3" t="s">
        <v>156</v>
      </c>
      <c r="AA154" s="3" t="s">
        <v>116</v>
      </c>
      <c r="AB154" s="3" t="s">
        <v>446</v>
      </c>
      <c r="AC154" s="3" t="s">
        <v>116</v>
      </c>
      <c r="AD154" s="3" t="s">
        <v>156</v>
      </c>
      <c r="AE154" s="3" t="s">
        <v>2015</v>
      </c>
      <c r="AF154" s="3" t="s">
        <v>122</v>
      </c>
      <c r="AG154" s="3" t="s">
        <v>122</v>
      </c>
      <c r="AH154" s="3" t="s">
        <v>122</v>
      </c>
      <c r="AI154" s="3" t="s">
        <v>122</v>
      </c>
      <c r="AJ154" s="3" t="s">
        <v>747</v>
      </c>
      <c r="AK154" s="3" t="s">
        <v>497</v>
      </c>
      <c r="AL154" s="3" t="s">
        <v>2016</v>
      </c>
      <c r="AM154" s="3" t="s">
        <v>2017</v>
      </c>
      <c r="AN154" s="3" t="s">
        <v>2018</v>
      </c>
      <c r="AO154" s="3" t="s">
        <v>122</v>
      </c>
      <c r="AP154" s="3" t="s">
        <v>116</v>
      </c>
      <c r="AQ154" s="3" t="s">
        <v>2017</v>
      </c>
      <c r="AR154" s="3" t="s">
        <v>2018</v>
      </c>
      <c r="AS154" s="3" t="s">
        <v>2019</v>
      </c>
      <c r="AT154" s="3" t="s">
        <v>116</v>
      </c>
      <c r="AU154" s="3" t="s">
        <v>142</v>
      </c>
      <c r="AV154" s="3" t="s">
        <v>114</v>
      </c>
      <c r="AW154" s="3" t="s">
        <v>116</v>
      </c>
    </row>
    <row r="155" spans="1:49" ht="45" customHeight="1" x14ac:dyDescent="0.25">
      <c r="A155" s="3" t="s">
        <v>2020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117</v>
      </c>
      <c r="J155" s="3" t="s">
        <v>2021</v>
      </c>
      <c r="K155" s="3" t="s">
        <v>2022</v>
      </c>
      <c r="L155" s="3" t="s">
        <v>120</v>
      </c>
      <c r="M155" s="3" t="s">
        <v>121</v>
      </c>
      <c r="N155" s="3" t="s">
        <v>122</v>
      </c>
      <c r="O155" s="3" t="s">
        <v>2023</v>
      </c>
      <c r="P155" s="3" t="s">
        <v>124</v>
      </c>
      <c r="Q155" s="3" t="s">
        <v>125</v>
      </c>
      <c r="R155" s="3" t="s">
        <v>2024</v>
      </c>
      <c r="S155" s="3" t="s">
        <v>413</v>
      </c>
      <c r="T155" s="3" t="s">
        <v>2025</v>
      </c>
      <c r="U155" s="3" t="s">
        <v>2026</v>
      </c>
      <c r="V155" s="3" t="s">
        <v>2027</v>
      </c>
      <c r="W155" s="3" t="s">
        <v>153</v>
      </c>
      <c r="X155" s="3" t="s">
        <v>247</v>
      </c>
      <c r="Y155" s="3" t="s">
        <v>230</v>
      </c>
      <c r="Z155" s="3" t="s">
        <v>231</v>
      </c>
      <c r="AA155" s="3" t="s">
        <v>232</v>
      </c>
      <c r="AB155" s="3" t="s">
        <v>231</v>
      </c>
      <c r="AC155" s="3" t="s">
        <v>134</v>
      </c>
      <c r="AD155" s="3" t="s">
        <v>124</v>
      </c>
      <c r="AE155" s="3" t="s">
        <v>2028</v>
      </c>
      <c r="AF155" s="3" t="s">
        <v>122</v>
      </c>
      <c r="AG155" s="3" t="s">
        <v>122</v>
      </c>
      <c r="AH155" s="3" t="s">
        <v>122</v>
      </c>
      <c r="AI155" s="3" t="s">
        <v>122</v>
      </c>
      <c r="AJ155" s="3" t="s">
        <v>1845</v>
      </c>
      <c r="AK155" s="3" t="s">
        <v>2029</v>
      </c>
      <c r="AL155" s="3" t="s">
        <v>2030</v>
      </c>
      <c r="AM155" s="3" t="s">
        <v>2031</v>
      </c>
      <c r="AN155" s="3" t="s">
        <v>2032</v>
      </c>
      <c r="AO155" s="3" t="s">
        <v>122</v>
      </c>
      <c r="AP155" s="3" t="s">
        <v>116</v>
      </c>
      <c r="AQ155" s="3" t="s">
        <v>2031</v>
      </c>
      <c r="AR155" s="3" t="s">
        <v>2032</v>
      </c>
      <c r="AS155" s="3" t="s">
        <v>2033</v>
      </c>
      <c r="AT155" s="3" t="s">
        <v>116</v>
      </c>
      <c r="AU155" s="3" t="s">
        <v>142</v>
      </c>
      <c r="AV155" s="3" t="s">
        <v>114</v>
      </c>
      <c r="AW155" s="3" t="s">
        <v>116</v>
      </c>
    </row>
    <row r="156" spans="1:49" ht="45" customHeight="1" x14ac:dyDescent="0.25">
      <c r="A156" s="3" t="s">
        <v>2034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303</v>
      </c>
      <c r="J156" s="3" t="s">
        <v>2035</v>
      </c>
      <c r="K156" s="3" t="s">
        <v>2036</v>
      </c>
      <c r="L156" s="3" t="s">
        <v>120</v>
      </c>
      <c r="M156" s="3" t="s">
        <v>121</v>
      </c>
      <c r="N156" s="3" t="s">
        <v>122</v>
      </c>
      <c r="O156" s="3" t="s">
        <v>2037</v>
      </c>
      <c r="P156" s="3" t="s">
        <v>124</v>
      </c>
      <c r="Q156" s="3" t="s">
        <v>125</v>
      </c>
      <c r="R156" s="3" t="s">
        <v>2038</v>
      </c>
      <c r="S156" s="3" t="s">
        <v>127</v>
      </c>
      <c r="T156" s="3" t="s">
        <v>2039</v>
      </c>
      <c r="U156" s="3" t="s">
        <v>644</v>
      </c>
      <c r="V156" s="3" t="s">
        <v>129</v>
      </c>
      <c r="W156" s="3" t="s">
        <v>153</v>
      </c>
      <c r="X156" s="3" t="s">
        <v>2040</v>
      </c>
      <c r="Y156" s="3" t="s">
        <v>565</v>
      </c>
      <c r="Z156" s="3" t="s">
        <v>124</v>
      </c>
      <c r="AA156" s="3" t="s">
        <v>566</v>
      </c>
      <c r="AB156" s="3" t="s">
        <v>124</v>
      </c>
      <c r="AC156" s="3" t="s">
        <v>134</v>
      </c>
      <c r="AD156" s="3" t="s">
        <v>124</v>
      </c>
      <c r="AE156" s="3" t="s">
        <v>2041</v>
      </c>
      <c r="AF156" s="3" t="s">
        <v>122</v>
      </c>
      <c r="AG156" s="3" t="s">
        <v>122</v>
      </c>
      <c r="AH156" s="3" t="s">
        <v>122</v>
      </c>
      <c r="AI156" s="3" t="s">
        <v>122</v>
      </c>
      <c r="AJ156" s="3" t="s">
        <v>2042</v>
      </c>
      <c r="AK156" s="3" t="s">
        <v>2043</v>
      </c>
      <c r="AL156" s="3" t="s">
        <v>2044</v>
      </c>
      <c r="AM156" s="3" t="s">
        <v>2045</v>
      </c>
      <c r="AN156" s="3" t="s">
        <v>2046</v>
      </c>
      <c r="AO156" s="3" t="s">
        <v>122</v>
      </c>
      <c r="AP156" s="3" t="s">
        <v>2047</v>
      </c>
      <c r="AQ156" s="3" t="s">
        <v>2045</v>
      </c>
      <c r="AR156" s="3" t="s">
        <v>2046</v>
      </c>
      <c r="AS156" s="3" t="s">
        <v>2048</v>
      </c>
      <c r="AT156" s="3" t="s">
        <v>116</v>
      </c>
      <c r="AU156" s="3" t="s">
        <v>142</v>
      </c>
      <c r="AV156" s="3" t="s">
        <v>114</v>
      </c>
      <c r="AW156" s="3" t="s">
        <v>116</v>
      </c>
    </row>
    <row r="157" spans="1:49" ht="45" customHeight="1" x14ac:dyDescent="0.25">
      <c r="A157" s="3" t="s">
        <v>2049</v>
      </c>
      <c r="B157" s="3" t="s">
        <v>112</v>
      </c>
      <c r="C157" s="3" t="s">
        <v>113</v>
      </c>
      <c r="D157" s="3" t="s">
        <v>114</v>
      </c>
      <c r="E157" s="3" t="s">
        <v>168</v>
      </c>
      <c r="F157" s="3" t="s">
        <v>2050</v>
      </c>
      <c r="G157" s="3" t="s">
        <v>1755</v>
      </c>
      <c r="H157" s="3" t="s">
        <v>1344</v>
      </c>
      <c r="I157" s="3" t="s">
        <v>117</v>
      </c>
      <c r="J157" s="3" t="s">
        <v>2051</v>
      </c>
      <c r="K157" s="3" t="s">
        <v>2052</v>
      </c>
      <c r="L157" s="3" t="s">
        <v>120</v>
      </c>
      <c r="M157" s="3" t="s">
        <v>121</v>
      </c>
      <c r="N157" s="3" t="s">
        <v>122</v>
      </c>
      <c r="O157" s="3" t="s">
        <v>2053</v>
      </c>
      <c r="P157" s="3" t="s">
        <v>124</v>
      </c>
      <c r="Q157" s="3" t="s">
        <v>125</v>
      </c>
      <c r="R157" s="3" t="s">
        <v>2054</v>
      </c>
      <c r="S157" s="3" t="s">
        <v>149</v>
      </c>
      <c r="T157" s="3" t="s">
        <v>1572</v>
      </c>
      <c r="U157" s="3" t="s">
        <v>703</v>
      </c>
      <c r="V157" s="3" t="s">
        <v>116</v>
      </c>
      <c r="W157" s="3" t="s">
        <v>153</v>
      </c>
      <c r="X157" s="3" t="s">
        <v>345</v>
      </c>
      <c r="Y157" s="3" t="s">
        <v>194</v>
      </c>
      <c r="Z157" s="3" t="s">
        <v>195</v>
      </c>
      <c r="AA157" s="3" t="s">
        <v>196</v>
      </c>
      <c r="AB157" s="3" t="s">
        <v>195</v>
      </c>
      <c r="AC157" s="3" t="s">
        <v>134</v>
      </c>
      <c r="AD157" s="3" t="s">
        <v>124</v>
      </c>
      <c r="AE157" s="3" t="s">
        <v>197</v>
      </c>
      <c r="AF157" s="3" t="s">
        <v>122</v>
      </c>
      <c r="AG157" s="3" t="s">
        <v>122</v>
      </c>
      <c r="AH157" s="3" t="s">
        <v>122</v>
      </c>
      <c r="AI157" s="3" t="s">
        <v>122</v>
      </c>
      <c r="AJ157" s="3" t="s">
        <v>116</v>
      </c>
      <c r="AK157" s="3" t="s">
        <v>116</v>
      </c>
      <c r="AL157" s="3" t="s">
        <v>116</v>
      </c>
      <c r="AM157" s="3" t="s">
        <v>2055</v>
      </c>
      <c r="AN157" s="3" t="s">
        <v>2056</v>
      </c>
      <c r="AO157" s="3" t="s">
        <v>122</v>
      </c>
      <c r="AP157" s="3" t="s">
        <v>116</v>
      </c>
      <c r="AQ157" s="3" t="s">
        <v>2055</v>
      </c>
      <c r="AR157" s="3" t="s">
        <v>2056</v>
      </c>
      <c r="AS157" s="3" t="s">
        <v>2057</v>
      </c>
      <c r="AT157" s="3" t="s">
        <v>116</v>
      </c>
      <c r="AU157" s="3" t="s">
        <v>142</v>
      </c>
      <c r="AV157" s="3" t="s">
        <v>114</v>
      </c>
      <c r="AW157" s="3" t="s">
        <v>116</v>
      </c>
    </row>
    <row r="158" spans="1:49" ht="45" customHeight="1" x14ac:dyDescent="0.25">
      <c r="A158" s="3" t="s">
        <v>2058</v>
      </c>
      <c r="B158" s="3" t="s">
        <v>112</v>
      </c>
      <c r="C158" s="3" t="s">
        <v>113</v>
      </c>
      <c r="D158" s="3" t="s">
        <v>114</v>
      </c>
      <c r="E158" s="3" t="s">
        <v>168</v>
      </c>
      <c r="F158" s="3" t="s">
        <v>636</v>
      </c>
      <c r="G158" s="3" t="s">
        <v>215</v>
      </c>
      <c r="H158" s="3" t="s">
        <v>2059</v>
      </c>
      <c r="I158" s="3" t="s">
        <v>117</v>
      </c>
      <c r="J158" s="3" t="s">
        <v>2060</v>
      </c>
      <c r="K158" s="3" t="s">
        <v>2061</v>
      </c>
      <c r="L158" s="3" t="s">
        <v>120</v>
      </c>
      <c r="M158" s="3" t="s">
        <v>121</v>
      </c>
      <c r="N158" s="3" t="s">
        <v>122</v>
      </c>
      <c r="O158" s="3" t="s">
        <v>2062</v>
      </c>
      <c r="P158" s="3" t="s">
        <v>124</v>
      </c>
      <c r="Q158" s="3" t="s">
        <v>125</v>
      </c>
      <c r="R158" s="3" t="s">
        <v>2063</v>
      </c>
      <c r="S158" s="3" t="s">
        <v>149</v>
      </c>
      <c r="T158" s="3" t="s">
        <v>2064</v>
      </c>
      <c r="U158" s="3" t="s">
        <v>2065</v>
      </c>
      <c r="V158" s="3" t="s">
        <v>116</v>
      </c>
      <c r="W158" s="3" t="s">
        <v>153</v>
      </c>
      <c r="X158" s="3" t="s">
        <v>311</v>
      </c>
      <c r="Y158" s="3" t="s">
        <v>230</v>
      </c>
      <c r="Z158" s="3" t="s">
        <v>231</v>
      </c>
      <c r="AA158" s="3" t="s">
        <v>232</v>
      </c>
      <c r="AB158" s="3" t="s">
        <v>231</v>
      </c>
      <c r="AC158" s="3" t="s">
        <v>134</v>
      </c>
      <c r="AD158" s="3" t="s">
        <v>124</v>
      </c>
      <c r="AE158" s="3" t="s">
        <v>2066</v>
      </c>
      <c r="AF158" s="3" t="s">
        <v>122</v>
      </c>
      <c r="AG158" s="3" t="s">
        <v>122</v>
      </c>
      <c r="AH158" s="3" t="s">
        <v>122</v>
      </c>
      <c r="AI158" s="3" t="s">
        <v>122</v>
      </c>
      <c r="AJ158" s="3" t="s">
        <v>116</v>
      </c>
      <c r="AK158" s="3" t="s">
        <v>116</v>
      </c>
      <c r="AL158" s="3" t="s">
        <v>116</v>
      </c>
      <c r="AM158" s="3" t="s">
        <v>2067</v>
      </c>
      <c r="AN158" s="3" t="s">
        <v>2068</v>
      </c>
      <c r="AO158" s="3" t="s">
        <v>122</v>
      </c>
      <c r="AP158" s="3" t="s">
        <v>116</v>
      </c>
      <c r="AQ158" s="3" t="s">
        <v>2067</v>
      </c>
      <c r="AR158" s="3" t="s">
        <v>2068</v>
      </c>
      <c r="AS158" s="3" t="s">
        <v>2069</v>
      </c>
      <c r="AT158" s="3" t="s">
        <v>116</v>
      </c>
      <c r="AU158" s="3" t="s">
        <v>142</v>
      </c>
      <c r="AV158" s="3" t="s">
        <v>114</v>
      </c>
      <c r="AW158" s="3" t="s">
        <v>116</v>
      </c>
    </row>
    <row r="159" spans="1:49" ht="45" customHeight="1" x14ac:dyDescent="0.25">
      <c r="A159" s="3" t="s">
        <v>2070</v>
      </c>
      <c r="B159" s="3" t="s">
        <v>112</v>
      </c>
      <c r="C159" s="3" t="s">
        <v>113</v>
      </c>
      <c r="D159" s="3" t="s">
        <v>114</v>
      </c>
      <c r="E159" s="3" t="s">
        <v>168</v>
      </c>
      <c r="F159" s="3" t="s">
        <v>1322</v>
      </c>
      <c r="G159" s="3" t="s">
        <v>1120</v>
      </c>
      <c r="H159" s="3" t="s">
        <v>1323</v>
      </c>
      <c r="I159" s="3" t="s">
        <v>117</v>
      </c>
      <c r="J159" s="3" t="s">
        <v>1324</v>
      </c>
      <c r="K159" s="3" t="s">
        <v>2071</v>
      </c>
      <c r="L159" s="3" t="s">
        <v>120</v>
      </c>
      <c r="M159" s="3" t="s">
        <v>121</v>
      </c>
      <c r="N159" s="3" t="s">
        <v>122</v>
      </c>
      <c r="O159" s="3" t="s">
        <v>1326</v>
      </c>
      <c r="P159" s="3" t="s">
        <v>124</v>
      </c>
      <c r="Q159" s="3" t="s">
        <v>125</v>
      </c>
      <c r="R159" s="3" t="s">
        <v>1327</v>
      </c>
      <c r="S159" s="3" t="s">
        <v>149</v>
      </c>
      <c r="T159" s="3" t="s">
        <v>1328</v>
      </c>
      <c r="U159" s="3" t="s">
        <v>1329</v>
      </c>
      <c r="V159" s="3" t="s">
        <v>116</v>
      </c>
      <c r="W159" s="3" t="s">
        <v>153</v>
      </c>
      <c r="X159" s="3" t="s">
        <v>345</v>
      </c>
      <c r="Y159" s="3" t="s">
        <v>230</v>
      </c>
      <c r="Z159" s="3" t="s">
        <v>231</v>
      </c>
      <c r="AA159" s="3" t="s">
        <v>232</v>
      </c>
      <c r="AB159" s="3" t="s">
        <v>231</v>
      </c>
      <c r="AC159" s="3" t="s">
        <v>134</v>
      </c>
      <c r="AD159" s="3" t="s">
        <v>124</v>
      </c>
      <c r="AE159" s="3" t="s">
        <v>346</v>
      </c>
      <c r="AF159" s="3" t="s">
        <v>122</v>
      </c>
      <c r="AG159" s="3" t="s">
        <v>122</v>
      </c>
      <c r="AH159" s="3" t="s">
        <v>122</v>
      </c>
      <c r="AI159" s="3" t="s">
        <v>122</v>
      </c>
      <c r="AJ159" s="3" t="s">
        <v>116</v>
      </c>
      <c r="AK159" s="3" t="s">
        <v>116</v>
      </c>
      <c r="AL159" s="3" t="s">
        <v>116</v>
      </c>
      <c r="AM159" s="3" t="s">
        <v>1330</v>
      </c>
      <c r="AN159" s="3" t="s">
        <v>1331</v>
      </c>
      <c r="AO159" s="3" t="s">
        <v>122</v>
      </c>
      <c r="AP159" s="3" t="s">
        <v>116</v>
      </c>
      <c r="AQ159" s="3" t="s">
        <v>1330</v>
      </c>
      <c r="AR159" s="3" t="s">
        <v>1331</v>
      </c>
      <c r="AS159" s="3" t="s">
        <v>1332</v>
      </c>
      <c r="AT159" s="3" t="s">
        <v>116</v>
      </c>
      <c r="AU159" s="3" t="s">
        <v>142</v>
      </c>
      <c r="AV159" s="3" t="s">
        <v>114</v>
      </c>
      <c r="AW159" s="3" t="s">
        <v>116</v>
      </c>
    </row>
    <row r="160" spans="1:49" ht="45" customHeight="1" x14ac:dyDescent="0.25">
      <c r="A160" s="3" t="s">
        <v>2072</v>
      </c>
      <c r="B160" s="3" t="s">
        <v>112</v>
      </c>
      <c r="C160" s="3" t="s">
        <v>113</v>
      </c>
      <c r="D160" s="3" t="s">
        <v>114</v>
      </c>
      <c r="E160" s="3" t="s">
        <v>168</v>
      </c>
      <c r="F160" s="3" t="s">
        <v>1447</v>
      </c>
      <c r="G160" s="3" t="s">
        <v>1448</v>
      </c>
      <c r="H160" s="3" t="s">
        <v>1449</v>
      </c>
      <c r="I160" s="3" t="s">
        <v>303</v>
      </c>
      <c r="J160" s="3" t="s">
        <v>1450</v>
      </c>
      <c r="K160" s="3" t="s">
        <v>2073</v>
      </c>
      <c r="L160" s="3" t="s">
        <v>120</v>
      </c>
      <c r="M160" s="3" t="s">
        <v>121</v>
      </c>
      <c r="N160" s="3" t="s">
        <v>122</v>
      </c>
      <c r="O160" s="3" t="s">
        <v>1452</v>
      </c>
      <c r="P160" s="3" t="s">
        <v>124</v>
      </c>
      <c r="Q160" s="3" t="s">
        <v>125</v>
      </c>
      <c r="R160" s="3" t="s">
        <v>1453</v>
      </c>
      <c r="S160" s="3" t="s">
        <v>149</v>
      </c>
      <c r="T160" s="3" t="s">
        <v>1454</v>
      </c>
      <c r="U160" s="3" t="s">
        <v>1455</v>
      </c>
      <c r="V160" s="3" t="s">
        <v>116</v>
      </c>
      <c r="W160" s="3" t="s">
        <v>153</v>
      </c>
      <c r="X160" s="3" t="s">
        <v>1456</v>
      </c>
      <c r="Y160" s="3" t="s">
        <v>209</v>
      </c>
      <c r="Z160" s="3" t="s">
        <v>210</v>
      </c>
      <c r="AA160" s="3" t="s">
        <v>211</v>
      </c>
      <c r="AB160" s="3" t="s">
        <v>210</v>
      </c>
      <c r="AC160" s="3" t="s">
        <v>134</v>
      </c>
      <c r="AD160" s="3" t="s">
        <v>124</v>
      </c>
      <c r="AE160" s="3" t="s">
        <v>1457</v>
      </c>
      <c r="AF160" s="3" t="s">
        <v>122</v>
      </c>
      <c r="AG160" s="3" t="s">
        <v>122</v>
      </c>
      <c r="AH160" s="3" t="s">
        <v>122</v>
      </c>
      <c r="AI160" s="3" t="s">
        <v>122</v>
      </c>
      <c r="AJ160" s="3" t="s">
        <v>116</v>
      </c>
      <c r="AK160" s="3" t="s">
        <v>116</v>
      </c>
      <c r="AL160" s="3" t="s">
        <v>116</v>
      </c>
      <c r="AM160" s="3" t="s">
        <v>1458</v>
      </c>
      <c r="AN160" s="3" t="s">
        <v>1459</v>
      </c>
      <c r="AO160" s="3" t="s">
        <v>122</v>
      </c>
      <c r="AP160" s="3" t="s">
        <v>116</v>
      </c>
      <c r="AQ160" s="3" t="s">
        <v>1458</v>
      </c>
      <c r="AR160" s="3" t="s">
        <v>1459</v>
      </c>
      <c r="AS160" s="3" t="s">
        <v>1460</v>
      </c>
      <c r="AT160" s="3" t="s">
        <v>116</v>
      </c>
      <c r="AU160" s="3" t="s">
        <v>142</v>
      </c>
      <c r="AV160" s="3" t="s">
        <v>114</v>
      </c>
      <c r="AW160" s="3" t="s">
        <v>116</v>
      </c>
    </row>
    <row r="161" spans="1:49" ht="45" customHeight="1" x14ac:dyDescent="0.25">
      <c r="A161" s="3" t="s">
        <v>2074</v>
      </c>
      <c r="B161" s="3" t="s">
        <v>112</v>
      </c>
      <c r="C161" s="3" t="s">
        <v>113</v>
      </c>
      <c r="D161" s="3" t="s">
        <v>114</v>
      </c>
      <c r="E161" s="3" t="s">
        <v>168</v>
      </c>
      <c r="F161" s="3" t="s">
        <v>220</v>
      </c>
      <c r="G161" s="3" t="s">
        <v>221</v>
      </c>
      <c r="H161" s="3" t="s">
        <v>222</v>
      </c>
      <c r="I161" s="3" t="s">
        <v>117</v>
      </c>
      <c r="J161" s="3" t="s">
        <v>223</v>
      </c>
      <c r="K161" s="3" t="s">
        <v>2075</v>
      </c>
      <c r="L161" s="3" t="s">
        <v>120</v>
      </c>
      <c r="M161" s="3" t="s">
        <v>121</v>
      </c>
      <c r="N161" s="3" t="s">
        <v>122</v>
      </c>
      <c r="O161" s="3" t="s">
        <v>225</v>
      </c>
      <c r="P161" s="3" t="s">
        <v>124</v>
      </c>
      <c r="Q161" s="3" t="s">
        <v>125</v>
      </c>
      <c r="R161" s="3" t="s">
        <v>226</v>
      </c>
      <c r="S161" s="3" t="s">
        <v>149</v>
      </c>
      <c r="T161" s="3" t="s">
        <v>227</v>
      </c>
      <c r="U161" s="3" t="s">
        <v>228</v>
      </c>
      <c r="V161" s="3" t="s">
        <v>116</v>
      </c>
      <c r="W161" s="3" t="s">
        <v>153</v>
      </c>
      <c r="X161" s="3" t="s">
        <v>229</v>
      </c>
      <c r="Y161" s="3" t="s">
        <v>230</v>
      </c>
      <c r="Z161" s="3" t="s">
        <v>231</v>
      </c>
      <c r="AA161" s="3" t="s">
        <v>232</v>
      </c>
      <c r="AB161" s="3" t="s">
        <v>231</v>
      </c>
      <c r="AC161" s="3" t="s">
        <v>134</v>
      </c>
      <c r="AD161" s="3" t="s">
        <v>124</v>
      </c>
      <c r="AE161" s="3" t="s">
        <v>233</v>
      </c>
      <c r="AF161" s="3" t="s">
        <v>122</v>
      </c>
      <c r="AG161" s="3" t="s">
        <v>122</v>
      </c>
      <c r="AH161" s="3" t="s">
        <v>122</v>
      </c>
      <c r="AI161" s="3" t="s">
        <v>122</v>
      </c>
      <c r="AJ161" s="3" t="s">
        <v>116</v>
      </c>
      <c r="AK161" s="3" t="s">
        <v>116</v>
      </c>
      <c r="AL161" s="3" t="s">
        <v>116</v>
      </c>
      <c r="AM161" s="3" t="s">
        <v>234</v>
      </c>
      <c r="AN161" s="3" t="s">
        <v>235</v>
      </c>
      <c r="AO161" s="3" t="s">
        <v>122</v>
      </c>
      <c r="AP161" s="3" t="s">
        <v>116</v>
      </c>
      <c r="AQ161" s="3" t="s">
        <v>234</v>
      </c>
      <c r="AR161" s="3" t="s">
        <v>235</v>
      </c>
      <c r="AS161" s="3" t="s">
        <v>236</v>
      </c>
      <c r="AT161" s="3" t="s">
        <v>116</v>
      </c>
      <c r="AU161" s="3" t="s">
        <v>142</v>
      </c>
      <c r="AV161" s="3" t="s">
        <v>114</v>
      </c>
      <c r="AW161" s="3" t="s">
        <v>116</v>
      </c>
    </row>
    <row r="162" spans="1:49" ht="45" customHeight="1" x14ac:dyDescent="0.25">
      <c r="A162" s="3" t="s">
        <v>2076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117</v>
      </c>
      <c r="J162" s="3" t="s">
        <v>379</v>
      </c>
      <c r="K162" s="3" t="s">
        <v>2077</v>
      </c>
      <c r="L162" s="3" t="s">
        <v>120</v>
      </c>
      <c r="M162" s="3" t="s">
        <v>121</v>
      </c>
      <c r="N162" s="3" t="s">
        <v>122</v>
      </c>
      <c r="O162" s="3" t="s">
        <v>381</v>
      </c>
      <c r="P162" s="3" t="s">
        <v>382</v>
      </c>
      <c r="Q162" s="3" t="s">
        <v>125</v>
      </c>
      <c r="R162" s="3" t="s">
        <v>383</v>
      </c>
      <c r="S162" s="3" t="s">
        <v>149</v>
      </c>
      <c r="T162" s="3" t="s">
        <v>384</v>
      </c>
      <c r="U162" s="3" t="s">
        <v>385</v>
      </c>
      <c r="V162" s="3" t="s">
        <v>116</v>
      </c>
      <c r="W162" s="3" t="s">
        <v>153</v>
      </c>
      <c r="X162" s="3" t="s">
        <v>386</v>
      </c>
      <c r="Y162" s="3" t="s">
        <v>387</v>
      </c>
      <c r="Z162" s="3" t="s">
        <v>388</v>
      </c>
      <c r="AA162" s="3" t="s">
        <v>389</v>
      </c>
      <c r="AB162" s="3" t="s">
        <v>388</v>
      </c>
      <c r="AC162" s="3" t="s">
        <v>13</v>
      </c>
      <c r="AD162" s="3" t="s">
        <v>382</v>
      </c>
      <c r="AE162" s="3" t="s">
        <v>390</v>
      </c>
      <c r="AF162" s="3" t="s">
        <v>122</v>
      </c>
      <c r="AG162" s="3" t="s">
        <v>122</v>
      </c>
      <c r="AH162" s="3" t="s">
        <v>122</v>
      </c>
      <c r="AI162" s="3" t="s">
        <v>122</v>
      </c>
      <c r="AJ162" s="3" t="s">
        <v>391</v>
      </c>
      <c r="AK162" s="3" t="s">
        <v>392</v>
      </c>
      <c r="AL162" s="3" t="s">
        <v>302</v>
      </c>
      <c r="AM162" s="3" t="s">
        <v>393</v>
      </c>
      <c r="AN162" s="3" t="s">
        <v>394</v>
      </c>
      <c r="AO162" s="3" t="s">
        <v>165</v>
      </c>
      <c r="AP162" s="3" t="s">
        <v>116</v>
      </c>
      <c r="AQ162" s="3" t="s">
        <v>393</v>
      </c>
      <c r="AR162" s="3" t="s">
        <v>394</v>
      </c>
      <c r="AS162" s="3" t="s">
        <v>395</v>
      </c>
      <c r="AT162" s="3" t="s">
        <v>116</v>
      </c>
      <c r="AU162" s="3" t="s">
        <v>142</v>
      </c>
      <c r="AV162" s="3" t="s">
        <v>114</v>
      </c>
      <c r="AW162" s="3" t="s">
        <v>116</v>
      </c>
    </row>
    <row r="163" spans="1:49" ht="45" customHeight="1" x14ac:dyDescent="0.25">
      <c r="A163" s="3" t="s">
        <v>2078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117</v>
      </c>
      <c r="J163" s="3" t="s">
        <v>397</v>
      </c>
      <c r="K163" s="3" t="s">
        <v>2079</v>
      </c>
      <c r="L163" s="3" t="s">
        <v>120</v>
      </c>
      <c r="M163" s="3" t="s">
        <v>121</v>
      </c>
      <c r="N163" s="3" t="s">
        <v>122</v>
      </c>
      <c r="O163" s="3" t="s">
        <v>399</v>
      </c>
      <c r="P163" s="3" t="s">
        <v>124</v>
      </c>
      <c r="Q163" s="3" t="s">
        <v>125</v>
      </c>
      <c r="R163" s="3" t="s">
        <v>400</v>
      </c>
      <c r="S163" s="3" t="s">
        <v>149</v>
      </c>
      <c r="T163" s="3" t="s">
        <v>401</v>
      </c>
      <c r="U163" s="3" t="s">
        <v>402</v>
      </c>
      <c r="V163" s="3" t="s">
        <v>116</v>
      </c>
      <c r="W163" s="3" t="s">
        <v>153</v>
      </c>
      <c r="X163" s="3" t="s">
        <v>345</v>
      </c>
      <c r="Y163" s="3" t="s">
        <v>194</v>
      </c>
      <c r="Z163" s="3" t="s">
        <v>195</v>
      </c>
      <c r="AA163" s="3" t="s">
        <v>196</v>
      </c>
      <c r="AB163" s="3" t="s">
        <v>195</v>
      </c>
      <c r="AC163" s="3" t="s">
        <v>134</v>
      </c>
      <c r="AD163" s="3" t="s">
        <v>124</v>
      </c>
      <c r="AE163" s="3" t="s">
        <v>197</v>
      </c>
      <c r="AF163" s="3" t="s">
        <v>122</v>
      </c>
      <c r="AG163" s="3" t="s">
        <v>122</v>
      </c>
      <c r="AH163" s="3" t="s">
        <v>122</v>
      </c>
      <c r="AI163" s="3" t="s">
        <v>122</v>
      </c>
      <c r="AJ163" s="3" t="s">
        <v>160</v>
      </c>
      <c r="AK163" s="3" t="s">
        <v>403</v>
      </c>
      <c r="AL163" s="3" t="s">
        <v>404</v>
      </c>
      <c r="AM163" s="3" t="s">
        <v>405</v>
      </c>
      <c r="AN163" s="3" t="s">
        <v>406</v>
      </c>
      <c r="AO163" s="3" t="s">
        <v>165</v>
      </c>
      <c r="AP163" s="3" t="s">
        <v>116</v>
      </c>
      <c r="AQ163" s="3" t="s">
        <v>405</v>
      </c>
      <c r="AR163" s="3" t="s">
        <v>406</v>
      </c>
      <c r="AS163" s="3" t="s">
        <v>407</v>
      </c>
      <c r="AT163" s="3" t="s">
        <v>116</v>
      </c>
      <c r="AU163" s="3" t="s">
        <v>142</v>
      </c>
      <c r="AV163" s="3" t="s">
        <v>114</v>
      </c>
      <c r="AW163" s="3" t="s">
        <v>116</v>
      </c>
    </row>
    <row r="164" spans="1:49" ht="45" customHeight="1" x14ac:dyDescent="0.25">
      <c r="A164" s="3" t="s">
        <v>2080</v>
      </c>
      <c r="B164" s="3" t="s">
        <v>112</v>
      </c>
      <c r="C164" s="3" t="s">
        <v>113</v>
      </c>
      <c r="D164" s="3" t="s">
        <v>114</v>
      </c>
      <c r="E164" s="3" t="s">
        <v>168</v>
      </c>
      <c r="F164" s="3" t="s">
        <v>2081</v>
      </c>
      <c r="G164" s="3" t="s">
        <v>2082</v>
      </c>
      <c r="H164" s="3" t="s">
        <v>2083</v>
      </c>
      <c r="I164" s="3" t="s">
        <v>117</v>
      </c>
      <c r="J164" s="3" t="s">
        <v>2084</v>
      </c>
      <c r="K164" s="3" t="s">
        <v>2085</v>
      </c>
      <c r="L164" s="3" t="s">
        <v>120</v>
      </c>
      <c r="M164" s="3" t="s">
        <v>121</v>
      </c>
      <c r="N164" s="3" t="s">
        <v>122</v>
      </c>
      <c r="O164" s="3" t="s">
        <v>2086</v>
      </c>
      <c r="P164" s="3" t="s">
        <v>2087</v>
      </c>
      <c r="Q164" s="3" t="s">
        <v>125</v>
      </c>
      <c r="R164" s="3" t="s">
        <v>2088</v>
      </c>
      <c r="S164" s="3" t="s">
        <v>149</v>
      </c>
      <c r="T164" s="3" t="s">
        <v>2089</v>
      </c>
      <c r="U164" s="3" t="s">
        <v>2090</v>
      </c>
      <c r="V164" s="3" t="s">
        <v>116</v>
      </c>
      <c r="W164" s="3" t="s">
        <v>153</v>
      </c>
      <c r="X164" s="3" t="s">
        <v>2091</v>
      </c>
      <c r="Y164" s="3" t="s">
        <v>116</v>
      </c>
      <c r="Z164" s="3" t="s">
        <v>2087</v>
      </c>
      <c r="AA164" s="3" t="s">
        <v>116</v>
      </c>
      <c r="AB164" s="3" t="s">
        <v>2087</v>
      </c>
      <c r="AC164" s="3" t="s">
        <v>116</v>
      </c>
      <c r="AD164" s="3" t="s">
        <v>2087</v>
      </c>
      <c r="AE164" s="3" t="s">
        <v>2092</v>
      </c>
      <c r="AF164" s="3" t="s">
        <v>122</v>
      </c>
      <c r="AG164" s="3" t="s">
        <v>122</v>
      </c>
      <c r="AH164" s="3" t="s">
        <v>122</v>
      </c>
      <c r="AI164" s="3" t="s">
        <v>122</v>
      </c>
      <c r="AJ164" s="3" t="s">
        <v>116</v>
      </c>
      <c r="AK164" s="3" t="s">
        <v>116</v>
      </c>
      <c r="AL164" s="3" t="s">
        <v>116</v>
      </c>
      <c r="AM164" s="3" t="s">
        <v>2093</v>
      </c>
      <c r="AN164" s="3" t="s">
        <v>2094</v>
      </c>
      <c r="AO164" s="3" t="s">
        <v>122</v>
      </c>
      <c r="AP164" s="3" t="s">
        <v>116</v>
      </c>
      <c r="AQ164" s="3" t="s">
        <v>2093</v>
      </c>
      <c r="AR164" s="3" t="s">
        <v>2094</v>
      </c>
      <c r="AS164" s="3" t="s">
        <v>2095</v>
      </c>
      <c r="AT164" s="3" t="s">
        <v>116</v>
      </c>
      <c r="AU164" s="3" t="s">
        <v>142</v>
      </c>
      <c r="AV164" s="3" t="s">
        <v>114</v>
      </c>
      <c r="AW164" s="3" t="s">
        <v>116</v>
      </c>
    </row>
    <row r="165" spans="1:49" ht="45" customHeight="1" x14ac:dyDescent="0.25">
      <c r="A165" s="3" t="s">
        <v>2096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303</v>
      </c>
      <c r="J165" s="3" t="s">
        <v>2097</v>
      </c>
      <c r="K165" s="3" t="s">
        <v>2098</v>
      </c>
      <c r="L165" s="3" t="s">
        <v>120</v>
      </c>
      <c r="M165" s="3" t="s">
        <v>121</v>
      </c>
      <c r="N165" s="3" t="s">
        <v>122</v>
      </c>
      <c r="O165" s="3" t="s">
        <v>2099</v>
      </c>
      <c r="P165" s="3" t="s">
        <v>124</v>
      </c>
      <c r="Q165" s="3" t="s">
        <v>125</v>
      </c>
      <c r="R165" s="3" t="s">
        <v>2100</v>
      </c>
      <c r="S165" s="3" t="s">
        <v>149</v>
      </c>
      <c r="T165" s="3" t="s">
        <v>2101</v>
      </c>
      <c r="U165" s="3" t="s">
        <v>2102</v>
      </c>
      <c r="V165" s="3" t="s">
        <v>116</v>
      </c>
      <c r="W165" s="3" t="s">
        <v>153</v>
      </c>
      <c r="X165" s="3" t="s">
        <v>1009</v>
      </c>
      <c r="Y165" s="3" t="s">
        <v>116</v>
      </c>
      <c r="Z165" s="3" t="s">
        <v>2103</v>
      </c>
      <c r="AA165" s="3" t="s">
        <v>116</v>
      </c>
      <c r="AB165" s="3" t="s">
        <v>2103</v>
      </c>
      <c r="AC165" s="3" t="s">
        <v>134</v>
      </c>
      <c r="AD165" s="3" t="s">
        <v>124</v>
      </c>
      <c r="AE165" s="3" t="s">
        <v>2104</v>
      </c>
      <c r="AF165" s="3" t="s">
        <v>122</v>
      </c>
      <c r="AG165" s="3" t="s">
        <v>122</v>
      </c>
      <c r="AH165" s="3" t="s">
        <v>122</v>
      </c>
      <c r="AI165" s="3" t="s">
        <v>122</v>
      </c>
      <c r="AJ165" s="3" t="s">
        <v>2105</v>
      </c>
      <c r="AK165" s="3" t="s">
        <v>497</v>
      </c>
      <c r="AL165" s="3" t="s">
        <v>116</v>
      </c>
      <c r="AM165" s="3" t="s">
        <v>2106</v>
      </c>
      <c r="AN165" s="3" t="s">
        <v>2107</v>
      </c>
      <c r="AO165" s="3" t="s">
        <v>122</v>
      </c>
      <c r="AP165" s="3" t="s">
        <v>116</v>
      </c>
      <c r="AQ165" s="3" t="s">
        <v>2108</v>
      </c>
      <c r="AR165" s="3" t="s">
        <v>2107</v>
      </c>
      <c r="AS165" s="3" t="s">
        <v>2109</v>
      </c>
      <c r="AT165" s="3" t="s">
        <v>116</v>
      </c>
      <c r="AU165" s="3" t="s">
        <v>142</v>
      </c>
      <c r="AV165" s="3" t="s">
        <v>114</v>
      </c>
      <c r="AW165" s="3" t="s">
        <v>116</v>
      </c>
    </row>
    <row r="166" spans="1:49" ht="45" customHeight="1" x14ac:dyDescent="0.25">
      <c r="A166" s="3" t="s">
        <v>2110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117</v>
      </c>
      <c r="J166" s="3" t="s">
        <v>2111</v>
      </c>
      <c r="K166" s="3" t="s">
        <v>2112</v>
      </c>
      <c r="L166" s="3" t="s">
        <v>120</v>
      </c>
      <c r="M166" s="3" t="s">
        <v>121</v>
      </c>
      <c r="N166" s="3" t="s">
        <v>122</v>
      </c>
      <c r="O166" s="3" t="s">
        <v>2113</v>
      </c>
      <c r="P166" s="3" t="s">
        <v>124</v>
      </c>
      <c r="Q166" s="3" t="s">
        <v>125</v>
      </c>
      <c r="R166" s="3" t="s">
        <v>2114</v>
      </c>
      <c r="S166" s="3" t="s">
        <v>149</v>
      </c>
      <c r="T166" s="3" t="s">
        <v>2115</v>
      </c>
      <c r="U166" s="3" t="s">
        <v>2116</v>
      </c>
      <c r="V166" s="3" t="s">
        <v>116</v>
      </c>
      <c r="W166" s="3" t="s">
        <v>153</v>
      </c>
      <c r="X166" s="3" t="s">
        <v>2117</v>
      </c>
      <c r="Y166" s="3" t="s">
        <v>116</v>
      </c>
      <c r="Z166" s="3" t="s">
        <v>210</v>
      </c>
      <c r="AA166" s="3" t="s">
        <v>116</v>
      </c>
      <c r="AB166" s="3" t="s">
        <v>210</v>
      </c>
      <c r="AC166" s="3" t="s">
        <v>134</v>
      </c>
      <c r="AD166" s="3" t="s">
        <v>124</v>
      </c>
      <c r="AE166" s="3" t="s">
        <v>2118</v>
      </c>
      <c r="AF166" s="3" t="s">
        <v>122</v>
      </c>
      <c r="AG166" s="3" t="s">
        <v>122</v>
      </c>
      <c r="AH166" s="3" t="s">
        <v>122</v>
      </c>
      <c r="AI166" s="3" t="s">
        <v>122</v>
      </c>
      <c r="AJ166" s="3" t="s">
        <v>2119</v>
      </c>
      <c r="AK166" s="3" t="s">
        <v>2120</v>
      </c>
      <c r="AL166" s="3" t="s">
        <v>497</v>
      </c>
      <c r="AM166" s="3" t="s">
        <v>2121</v>
      </c>
      <c r="AN166" s="3" t="s">
        <v>2122</v>
      </c>
      <c r="AO166" s="3" t="s">
        <v>122</v>
      </c>
      <c r="AP166" s="3" t="s">
        <v>116</v>
      </c>
      <c r="AQ166" s="3" t="s">
        <v>2123</v>
      </c>
      <c r="AR166" s="3" t="s">
        <v>2122</v>
      </c>
      <c r="AS166" s="3" t="s">
        <v>2124</v>
      </c>
      <c r="AT166" s="3" t="s">
        <v>116</v>
      </c>
      <c r="AU166" s="3" t="s">
        <v>142</v>
      </c>
      <c r="AV166" s="3" t="s">
        <v>114</v>
      </c>
      <c r="AW166" s="3" t="s">
        <v>116</v>
      </c>
    </row>
    <row r="167" spans="1:49" ht="45" customHeight="1" x14ac:dyDescent="0.25">
      <c r="A167" s="3" t="s">
        <v>2125</v>
      </c>
      <c r="B167" s="3" t="s">
        <v>112</v>
      </c>
      <c r="C167" s="3" t="s">
        <v>113</v>
      </c>
      <c r="D167" s="3" t="s">
        <v>114</v>
      </c>
      <c r="E167" s="3" t="s">
        <v>168</v>
      </c>
      <c r="F167" s="3" t="s">
        <v>2126</v>
      </c>
      <c r="G167" s="3" t="s">
        <v>2127</v>
      </c>
      <c r="H167" s="3" t="s">
        <v>630</v>
      </c>
      <c r="I167" s="3" t="s">
        <v>117</v>
      </c>
      <c r="J167" s="3" t="s">
        <v>2128</v>
      </c>
      <c r="K167" s="3" t="s">
        <v>2129</v>
      </c>
      <c r="L167" s="3" t="s">
        <v>120</v>
      </c>
      <c r="M167" s="3" t="s">
        <v>121</v>
      </c>
      <c r="N167" s="3" t="s">
        <v>122</v>
      </c>
      <c r="O167" s="3" t="s">
        <v>2130</v>
      </c>
      <c r="P167" s="3" t="s">
        <v>124</v>
      </c>
      <c r="Q167" s="3" t="s">
        <v>125</v>
      </c>
      <c r="R167" s="3" t="s">
        <v>2131</v>
      </c>
      <c r="S167" s="3" t="s">
        <v>149</v>
      </c>
      <c r="T167" s="3" t="s">
        <v>2132</v>
      </c>
      <c r="U167" s="3" t="s">
        <v>2133</v>
      </c>
      <c r="V167" s="3" t="s">
        <v>116</v>
      </c>
      <c r="W167" s="3" t="s">
        <v>153</v>
      </c>
      <c r="X167" s="3" t="s">
        <v>1009</v>
      </c>
      <c r="Y167" s="3" t="s">
        <v>194</v>
      </c>
      <c r="Z167" s="3" t="s">
        <v>195</v>
      </c>
      <c r="AA167" s="3" t="s">
        <v>196</v>
      </c>
      <c r="AB167" s="3" t="s">
        <v>195</v>
      </c>
      <c r="AC167" s="3" t="s">
        <v>134</v>
      </c>
      <c r="AD167" s="3" t="s">
        <v>124</v>
      </c>
      <c r="AE167" s="3" t="s">
        <v>197</v>
      </c>
      <c r="AF167" s="3" t="s">
        <v>122</v>
      </c>
      <c r="AG167" s="3" t="s">
        <v>122</v>
      </c>
      <c r="AH167" s="3" t="s">
        <v>122</v>
      </c>
      <c r="AI167" s="3" t="s">
        <v>122</v>
      </c>
      <c r="AJ167" s="3" t="s">
        <v>116</v>
      </c>
      <c r="AK167" s="3" t="s">
        <v>116</v>
      </c>
      <c r="AL167" s="3" t="s">
        <v>116</v>
      </c>
      <c r="AM167" s="3" t="s">
        <v>2134</v>
      </c>
      <c r="AN167" s="3" t="s">
        <v>2135</v>
      </c>
      <c r="AO167" s="3" t="s">
        <v>122</v>
      </c>
      <c r="AP167" s="3" t="s">
        <v>116</v>
      </c>
      <c r="AQ167" s="3" t="s">
        <v>2134</v>
      </c>
      <c r="AR167" s="3" t="s">
        <v>2135</v>
      </c>
      <c r="AS167" s="3" t="s">
        <v>2136</v>
      </c>
      <c r="AT167" s="3" t="s">
        <v>116</v>
      </c>
      <c r="AU167" s="3" t="s">
        <v>142</v>
      </c>
      <c r="AV167" s="3" t="s">
        <v>114</v>
      </c>
      <c r="AW167" s="3" t="s">
        <v>116</v>
      </c>
    </row>
    <row r="168" spans="1:49" ht="45" customHeight="1" x14ac:dyDescent="0.25">
      <c r="A168" s="3" t="s">
        <v>2137</v>
      </c>
      <c r="B168" s="3" t="s">
        <v>112</v>
      </c>
      <c r="C168" s="3" t="s">
        <v>113</v>
      </c>
      <c r="D168" s="3" t="s">
        <v>114</v>
      </c>
      <c r="E168" s="3" t="s">
        <v>168</v>
      </c>
      <c r="F168" s="3" t="s">
        <v>2138</v>
      </c>
      <c r="G168" s="3" t="s">
        <v>1291</v>
      </c>
      <c r="H168" s="3" t="s">
        <v>2139</v>
      </c>
      <c r="I168" s="3" t="s">
        <v>117</v>
      </c>
      <c r="J168" s="3" t="s">
        <v>2140</v>
      </c>
      <c r="K168" s="3" t="s">
        <v>2141</v>
      </c>
      <c r="L168" s="3" t="s">
        <v>120</v>
      </c>
      <c r="M168" s="3" t="s">
        <v>121</v>
      </c>
      <c r="N168" s="3" t="s">
        <v>122</v>
      </c>
      <c r="O168" s="3" t="s">
        <v>2142</v>
      </c>
      <c r="P168" s="3" t="s">
        <v>124</v>
      </c>
      <c r="Q168" s="3" t="s">
        <v>125</v>
      </c>
      <c r="R168" s="3" t="s">
        <v>2143</v>
      </c>
      <c r="S168" s="3" t="s">
        <v>149</v>
      </c>
      <c r="T168" s="3" t="s">
        <v>657</v>
      </c>
      <c r="U168" s="3" t="s">
        <v>2144</v>
      </c>
      <c r="V168" s="3" t="s">
        <v>116</v>
      </c>
      <c r="W168" s="3" t="s">
        <v>153</v>
      </c>
      <c r="X168" s="3" t="s">
        <v>1089</v>
      </c>
      <c r="Y168" s="3" t="s">
        <v>116</v>
      </c>
      <c r="Z168" s="3" t="s">
        <v>231</v>
      </c>
      <c r="AA168" s="3" t="s">
        <v>232</v>
      </c>
      <c r="AB168" s="3" t="s">
        <v>231</v>
      </c>
      <c r="AC168" s="3" t="s">
        <v>134</v>
      </c>
      <c r="AD168" s="3" t="s">
        <v>124</v>
      </c>
      <c r="AE168" s="3" t="s">
        <v>775</v>
      </c>
      <c r="AF168" s="3" t="s">
        <v>122</v>
      </c>
      <c r="AG168" s="3" t="s">
        <v>122</v>
      </c>
      <c r="AH168" s="3" t="s">
        <v>122</v>
      </c>
      <c r="AI168" s="3" t="s">
        <v>122</v>
      </c>
      <c r="AJ168" s="3" t="s">
        <v>116</v>
      </c>
      <c r="AK168" s="3" t="s">
        <v>116</v>
      </c>
      <c r="AL168" s="3" t="s">
        <v>116</v>
      </c>
      <c r="AM168" s="3" t="s">
        <v>2145</v>
      </c>
      <c r="AN168" s="3" t="s">
        <v>2146</v>
      </c>
      <c r="AO168" s="3" t="s">
        <v>122</v>
      </c>
      <c r="AP168" s="3" t="s">
        <v>116</v>
      </c>
      <c r="AQ168" s="3" t="s">
        <v>2145</v>
      </c>
      <c r="AR168" s="3" t="s">
        <v>2146</v>
      </c>
      <c r="AS168" s="3" t="s">
        <v>2147</v>
      </c>
      <c r="AT168" s="3" t="s">
        <v>116</v>
      </c>
      <c r="AU168" s="3" t="s">
        <v>142</v>
      </c>
      <c r="AV168" s="3" t="s">
        <v>114</v>
      </c>
      <c r="AW168" s="3" t="s">
        <v>116</v>
      </c>
    </row>
    <row r="169" spans="1:49" ht="45" customHeight="1" x14ac:dyDescent="0.25">
      <c r="A169" s="3" t="s">
        <v>2148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117</v>
      </c>
      <c r="J169" s="3" t="s">
        <v>2149</v>
      </c>
      <c r="K169" s="3" t="s">
        <v>2150</v>
      </c>
      <c r="L169" s="3" t="s">
        <v>120</v>
      </c>
      <c r="M169" s="3" t="s">
        <v>121</v>
      </c>
      <c r="N169" s="3" t="s">
        <v>122</v>
      </c>
      <c r="O169" s="3" t="s">
        <v>2151</v>
      </c>
      <c r="P169" s="3" t="s">
        <v>124</v>
      </c>
      <c r="Q169" s="3" t="s">
        <v>125</v>
      </c>
      <c r="R169" s="3" t="s">
        <v>2152</v>
      </c>
      <c r="S169" s="3" t="s">
        <v>149</v>
      </c>
      <c r="T169" s="3" t="s">
        <v>2153</v>
      </c>
      <c r="U169" s="3" t="s">
        <v>2154</v>
      </c>
      <c r="V169" s="3" t="s">
        <v>116</v>
      </c>
      <c r="W169" s="3" t="s">
        <v>417</v>
      </c>
      <c r="X169" s="3" t="s">
        <v>2155</v>
      </c>
      <c r="Y169" s="3" t="s">
        <v>131</v>
      </c>
      <c r="Z169" s="3" t="s">
        <v>132</v>
      </c>
      <c r="AA169" s="3" t="s">
        <v>133</v>
      </c>
      <c r="AB169" s="3" t="s">
        <v>132</v>
      </c>
      <c r="AC169" s="3" t="s">
        <v>134</v>
      </c>
      <c r="AD169" s="3" t="s">
        <v>124</v>
      </c>
      <c r="AE169" s="3" t="s">
        <v>1712</v>
      </c>
      <c r="AF169" s="3" t="s">
        <v>122</v>
      </c>
      <c r="AG169" s="3" t="s">
        <v>122</v>
      </c>
      <c r="AH169" s="3" t="s">
        <v>122</v>
      </c>
      <c r="AI169" s="3" t="s">
        <v>122</v>
      </c>
      <c r="AJ169" s="3" t="s">
        <v>2156</v>
      </c>
      <c r="AK169" s="3" t="s">
        <v>302</v>
      </c>
      <c r="AL169" s="3" t="s">
        <v>2157</v>
      </c>
      <c r="AM169" s="3" t="s">
        <v>2158</v>
      </c>
      <c r="AN169" s="3" t="s">
        <v>2159</v>
      </c>
      <c r="AO169" s="3" t="s">
        <v>122</v>
      </c>
      <c r="AP169" s="3" t="s">
        <v>116</v>
      </c>
      <c r="AQ169" s="3" t="s">
        <v>2160</v>
      </c>
      <c r="AR169" s="3" t="s">
        <v>2159</v>
      </c>
      <c r="AS169" s="3" t="s">
        <v>2161</v>
      </c>
      <c r="AT169" s="3" t="s">
        <v>116</v>
      </c>
      <c r="AU169" s="3" t="s">
        <v>142</v>
      </c>
      <c r="AV169" s="3" t="s">
        <v>114</v>
      </c>
      <c r="AW169" s="3" t="s">
        <v>116</v>
      </c>
    </row>
    <row r="170" spans="1:49" ht="45" customHeight="1" x14ac:dyDescent="0.25">
      <c r="A170" s="3" t="s">
        <v>2162</v>
      </c>
      <c r="B170" s="3" t="s">
        <v>112</v>
      </c>
      <c r="C170" s="3" t="s">
        <v>113</v>
      </c>
      <c r="D170" s="3" t="s">
        <v>114</v>
      </c>
      <c r="E170" s="3" t="s">
        <v>168</v>
      </c>
      <c r="F170" s="3" t="s">
        <v>2163</v>
      </c>
      <c r="G170" s="3" t="s">
        <v>444</v>
      </c>
      <c r="H170" s="3" t="s">
        <v>302</v>
      </c>
      <c r="I170" s="3" t="s">
        <v>117</v>
      </c>
      <c r="J170" s="3" t="s">
        <v>2164</v>
      </c>
      <c r="K170" s="3" t="s">
        <v>2165</v>
      </c>
      <c r="L170" s="3" t="s">
        <v>120</v>
      </c>
      <c r="M170" s="3" t="s">
        <v>121</v>
      </c>
      <c r="N170" s="3" t="s">
        <v>122</v>
      </c>
      <c r="O170" s="3" t="s">
        <v>2166</v>
      </c>
      <c r="P170" s="3" t="s">
        <v>124</v>
      </c>
      <c r="Q170" s="3" t="s">
        <v>125</v>
      </c>
      <c r="R170" s="3" t="s">
        <v>2167</v>
      </c>
      <c r="S170" s="3" t="s">
        <v>149</v>
      </c>
      <c r="T170" s="3" t="s">
        <v>2168</v>
      </c>
      <c r="U170" s="3" t="s">
        <v>2169</v>
      </c>
      <c r="V170" s="3" t="s">
        <v>116</v>
      </c>
      <c r="W170" s="3" t="s">
        <v>279</v>
      </c>
      <c r="X170" s="3" t="s">
        <v>345</v>
      </c>
      <c r="Y170" s="3" t="s">
        <v>194</v>
      </c>
      <c r="Z170" s="3" t="s">
        <v>195</v>
      </c>
      <c r="AA170" s="3" t="s">
        <v>196</v>
      </c>
      <c r="AB170" s="3" t="s">
        <v>195</v>
      </c>
      <c r="AC170" s="3" t="s">
        <v>134</v>
      </c>
      <c r="AD170" s="3" t="s">
        <v>124</v>
      </c>
      <c r="AE170" s="3" t="s">
        <v>197</v>
      </c>
      <c r="AF170" s="3" t="s">
        <v>122</v>
      </c>
      <c r="AG170" s="3" t="s">
        <v>122</v>
      </c>
      <c r="AH170" s="3" t="s">
        <v>122</v>
      </c>
      <c r="AI170" s="3" t="s">
        <v>122</v>
      </c>
      <c r="AJ170" s="3" t="s">
        <v>116</v>
      </c>
      <c r="AK170" s="3" t="s">
        <v>116</v>
      </c>
      <c r="AL170" s="3" t="s">
        <v>116</v>
      </c>
      <c r="AM170" s="3" t="s">
        <v>2170</v>
      </c>
      <c r="AN170" s="3" t="s">
        <v>2171</v>
      </c>
      <c r="AO170" s="3" t="s">
        <v>122</v>
      </c>
      <c r="AP170" s="3" t="s">
        <v>116</v>
      </c>
      <c r="AQ170" s="3" t="s">
        <v>2172</v>
      </c>
      <c r="AR170" s="3" t="s">
        <v>2171</v>
      </c>
      <c r="AS170" s="3" t="s">
        <v>2173</v>
      </c>
      <c r="AT170" s="3" t="s">
        <v>116</v>
      </c>
      <c r="AU170" s="3" t="s">
        <v>142</v>
      </c>
      <c r="AV170" s="3" t="s">
        <v>114</v>
      </c>
      <c r="AW170" s="3" t="s">
        <v>116</v>
      </c>
    </row>
    <row r="171" spans="1:49" ht="45" customHeight="1" x14ac:dyDescent="0.25">
      <c r="A171" s="3" t="s">
        <v>2174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117</v>
      </c>
      <c r="J171" s="3" t="s">
        <v>2175</v>
      </c>
      <c r="K171" s="3" t="s">
        <v>2176</v>
      </c>
      <c r="L171" s="3" t="s">
        <v>120</v>
      </c>
      <c r="M171" s="3" t="s">
        <v>121</v>
      </c>
      <c r="N171" s="3" t="s">
        <v>122</v>
      </c>
      <c r="O171" s="3" t="s">
        <v>2177</v>
      </c>
      <c r="P171" s="3" t="s">
        <v>124</v>
      </c>
      <c r="Q171" s="3" t="s">
        <v>125</v>
      </c>
      <c r="R171" s="3" t="s">
        <v>2178</v>
      </c>
      <c r="S171" s="3" t="s">
        <v>243</v>
      </c>
      <c r="T171" s="3" t="s">
        <v>2179</v>
      </c>
      <c r="U171" s="3" t="s">
        <v>2180</v>
      </c>
      <c r="V171" s="3" t="s">
        <v>116</v>
      </c>
      <c r="W171" s="3" t="s">
        <v>153</v>
      </c>
      <c r="X171" s="3" t="s">
        <v>2181</v>
      </c>
      <c r="Y171" s="3" t="s">
        <v>209</v>
      </c>
      <c r="Z171" s="3" t="s">
        <v>210</v>
      </c>
      <c r="AA171" s="3" t="s">
        <v>211</v>
      </c>
      <c r="AB171" s="3" t="s">
        <v>210</v>
      </c>
      <c r="AC171" s="3" t="s">
        <v>134</v>
      </c>
      <c r="AD171" s="3" t="s">
        <v>124</v>
      </c>
      <c r="AE171" s="3" t="s">
        <v>2182</v>
      </c>
      <c r="AF171" s="3" t="s">
        <v>122</v>
      </c>
      <c r="AG171" s="3" t="s">
        <v>122</v>
      </c>
      <c r="AH171" s="3" t="s">
        <v>122</v>
      </c>
      <c r="AI171" s="3" t="s">
        <v>122</v>
      </c>
      <c r="AJ171" s="3" t="s">
        <v>391</v>
      </c>
      <c r="AK171" s="3" t="s">
        <v>392</v>
      </c>
      <c r="AL171" s="3" t="s">
        <v>302</v>
      </c>
      <c r="AM171" s="3" t="s">
        <v>2183</v>
      </c>
      <c r="AN171" s="3" t="s">
        <v>2184</v>
      </c>
      <c r="AO171" s="3" t="s">
        <v>165</v>
      </c>
      <c r="AP171" s="3" t="s">
        <v>116</v>
      </c>
      <c r="AQ171" s="3" t="s">
        <v>2185</v>
      </c>
      <c r="AR171" s="3" t="s">
        <v>2186</v>
      </c>
      <c r="AS171" s="3" t="s">
        <v>2187</v>
      </c>
      <c r="AT171" s="3" t="s">
        <v>116</v>
      </c>
      <c r="AU171" s="3" t="s">
        <v>142</v>
      </c>
      <c r="AV171" s="3" t="s">
        <v>114</v>
      </c>
      <c r="AW171" s="3" t="s">
        <v>116</v>
      </c>
    </row>
    <row r="172" spans="1:49" ht="45" customHeight="1" x14ac:dyDescent="0.25">
      <c r="A172" s="3" t="s">
        <v>2188</v>
      </c>
      <c r="B172" s="3" t="s">
        <v>112</v>
      </c>
      <c r="C172" s="3" t="s">
        <v>113</v>
      </c>
      <c r="D172" s="3" t="s">
        <v>114</v>
      </c>
      <c r="E172" s="3" t="s">
        <v>168</v>
      </c>
      <c r="F172" s="3" t="s">
        <v>1462</v>
      </c>
      <c r="G172" s="3" t="s">
        <v>497</v>
      </c>
      <c r="H172" s="3" t="s">
        <v>1463</v>
      </c>
      <c r="I172" s="3" t="s">
        <v>117</v>
      </c>
      <c r="J172" s="3" t="s">
        <v>1464</v>
      </c>
      <c r="K172" s="3" t="s">
        <v>2189</v>
      </c>
      <c r="L172" s="3" t="s">
        <v>120</v>
      </c>
      <c r="M172" s="3" t="s">
        <v>121</v>
      </c>
      <c r="N172" s="3" t="s">
        <v>122</v>
      </c>
      <c r="O172" s="3" t="s">
        <v>1466</v>
      </c>
      <c r="P172" s="3" t="s">
        <v>462</v>
      </c>
      <c r="Q172" s="3" t="s">
        <v>125</v>
      </c>
      <c r="R172" s="3" t="s">
        <v>1467</v>
      </c>
      <c r="S172" s="3" t="s">
        <v>149</v>
      </c>
      <c r="T172" s="3" t="s">
        <v>1468</v>
      </c>
      <c r="U172" s="3" t="s">
        <v>953</v>
      </c>
      <c r="V172" s="3" t="s">
        <v>116</v>
      </c>
      <c r="W172" s="3" t="s">
        <v>153</v>
      </c>
      <c r="X172" s="3" t="s">
        <v>1469</v>
      </c>
      <c r="Y172" s="3" t="s">
        <v>1470</v>
      </c>
      <c r="Z172" s="3" t="s">
        <v>1471</v>
      </c>
      <c r="AA172" s="3" t="s">
        <v>1200</v>
      </c>
      <c r="AB172" s="3" t="s">
        <v>1471</v>
      </c>
      <c r="AC172" s="3" t="s">
        <v>566</v>
      </c>
      <c r="AD172" s="3" t="s">
        <v>462</v>
      </c>
      <c r="AE172" s="3" t="s">
        <v>1472</v>
      </c>
      <c r="AF172" s="3" t="s">
        <v>122</v>
      </c>
      <c r="AG172" s="3" t="s">
        <v>122</v>
      </c>
      <c r="AH172" s="3" t="s">
        <v>122</v>
      </c>
      <c r="AI172" s="3" t="s">
        <v>122</v>
      </c>
      <c r="AJ172" s="3" t="s">
        <v>116</v>
      </c>
      <c r="AK172" s="3" t="s">
        <v>116</v>
      </c>
      <c r="AL172" s="3" t="s">
        <v>116</v>
      </c>
      <c r="AM172" s="3" t="s">
        <v>1473</v>
      </c>
      <c r="AN172" s="3" t="s">
        <v>1474</v>
      </c>
      <c r="AO172" s="3" t="s">
        <v>122</v>
      </c>
      <c r="AP172" s="3" t="s">
        <v>116</v>
      </c>
      <c r="AQ172" s="3" t="s">
        <v>1473</v>
      </c>
      <c r="AR172" s="3" t="s">
        <v>1474</v>
      </c>
      <c r="AS172" s="3" t="s">
        <v>1475</v>
      </c>
      <c r="AT172" s="3" t="s">
        <v>116</v>
      </c>
      <c r="AU172" s="3" t="s">
        <v>142</v>
      </c>
      <c r="AV172" s="3" t="s">
        <v>114</v>
      </c>
      <c r="AW172" s="3" t="s">
        <v>116</v>
      </c>
    </row>
    <row r="173" spans="1:49" ht="45" customHeight="1" x14ac:dyDescent="0.25">
      <c r="A173" s="3" t="s">
        <v>2190</v>
      </c>
      <c r="B173" s="3" t="s">
        <v>112</v>
      </c>
      <c r="C173" s="3" t="s">
        <v>113</v>
      </c>
      <c r="D173" s="3" t="s">
        <v>114</v>
      </c>
      <c r="E173" s="3" t="s">
        <v>168</v>
      </c>
      <c r="F173" s="3" t="s">
        <v>1477</v>
      </c>
      <c r="G173" s="3" t="s">
        <v>1478</v>
      </c>
      <c r="H173" s="3" t="s">
        <v>1479</v>
      </c>
      <c r="I173" s="3" t="s">
        <v>117</v>
      </c>
      <c r="J173" s="3" t="s">
        <v>1480</v>
      </c>
      <c r="K173" s="3" t="s">
        <v>2191</v>
      </c>
      <c r="L173" s="3" t="s">
        <v>120</v>
      </c>
      <c r="M173" s="3" t="s">
        <v>121</v>
      </c>
      <c r="N173" s="3" t="s">
        <v>122</v>
      </c>
      <c r="O173" s="3" t="s">
        <v>1482</v>
      </c>
      <c r="P173" s="3" t="s">
        <v>124</v>
      </c>
      <c r="Q173" s="3" t="s">
        <v>125</v>
      </c>
      <c r="R173" s="3" t="s">
        <v>1483</v>
      </c>
      <c r="S173" s="3" t="s">
        <v>149</v>
      </c>
      <c r="T173" s="3" t="s">
        <v>1484</v>
      </c>
      <c r="U173" s="3" t="s">
        <v>1485</v>
      </c>
      <c r="V173" s="3" t="s">
        <v>116</v>
      </c>
      <c r="W173" s="3" t="s">
        <v>153</v>
      </c>
      <c r="X173" s="3" t="s">
        <v>1486</v>
      </c>
      <c r="Y173" s="3" t="s">
        <v>209</v>
      </c>
      <c r="Z173" s="3" t="s">
        <v>210</v>
      </c>
      <c r="AA173" s="3" t="s">
        <v>211</v>
      </c>
      <c r="AB173" s="3" t="s">
        <v>210</v>
      </c>
      <c r="AC173" s="3" t="s">
        <v>134</v>
      </c>
      <c r="AD173" s="3" t="s">
        <v>124</v>
      </c>
      <c r="AE173" s="3" t="s">
        <v>1487</v>
      </c>
      <c r="AF173" s="3" t="s">
        <v>122</v>
      </c>
      <c r="AG173" s="3" t="s">
        <v>122</v>
      </c>
      <c r="AH173" s="3" t="s">
        <v>122</v>
      </c>
      <c r="AI173" s="3" t="s">
        <v>122</v>
      </c>
      <c r="AJ173" s="3" t="s">
        <v>116</v>
      </c>
      <c r="AK173" s="3" t="s">
        <v>116</v>
      </c>
      <c r="AL173" s="3" t="s">
        <v>116</v>
      </c>
      <c r="AM173" s="3" t="s">
        <v>1488</v>
      </c>
      <c r="AN173" s="3" t="s">
        <v>1489</v>
      </c>
      <c r="AO173" s="3" t="s">
        <v>122</v>
      </c>
      <c r="AP173" s="3" t="s">
        <v>116</v>
      </c>
      <c r="AQ173" s="3" t="s">
        <v>1488</v>
      </c>
      <c r="AR173" s="3" t="s">
        <v>1489</v>
      </c>
      <c r="AS173" s="3" t="s">
        <v>1490</v>
      </c>
      <c r="AT173" s="3" t="s">
        <v>116</v>
      </c>
      <c r="AU173" s="3" t="s">
        <v>142</v>
      </c>
      <c r="AV173" s="3" t="s">
        <v>114</v>
      </c>
      <c r="AW173" s="3" t="s">
        <v>116</v>
      </c>
    </row>
    <row r="174" spans="1:49" ht="45" customHeight="1" x14ac:dyDescent="0.25">
      <c r="A174" s="3" t="s">
        <v>2192</v>
      </c>
      <c r="B174" s="3" t="s">
        <v>112</v>
      </c>
      <c r="C174" s="3" t="s">
        <v>113</v>
      </c>
      <c r="D174" s="3" t="s">
        <v>114</v>
      </c>
      <c r="E174" s="3" t="s">
        <v>168</v>
      </c>
      <c r="F174" s="3" t="s">
        <v>1604</v>
      </c>
      <c r="G174" s="3" t="s">
        <v>1605</v>
      </c>
      <c r="H174" s="3" t="s">
        <v>1606</v>
      </c>
      <c r="I174" s="3" t="s">
        <v>117</v>
      </c>
      <c r="J174" s="3" t="s">
        <v>1607</v>
      </c>
      <c r="K174" s="3" t="s">
        <v>2193</v>
      </c>
      <c r="L174" s="3" t="s">
        <v>120</v>
      </c>
      <c r="M174" s="3" t="s">
        <v>121</v>
      </c>
      <c r="N174" s="3" t="s">
        <v>122</v>
      </c>
      <c r="O174" s="3" t="s">
        <v>1609</v>
      </c>
      <c r="P174" s="3" t="s">
        <v>124</v>
      </c>
      <c r="Q174" s="3" t="s">
        <v>125</v>
      </c>
      <c r="R174" s="3" t="s">
        <v>1610</v>
      </c>
      <c r="S174" s="3" t="s">
        <v>149</v>
      </c>
      <c r="T174" s="3" t="s">
        <v>1611</v>
      </c>
      <c r="U174" s="3" t="s">
        <v>1612</v>
      </c>
      <c r="V174" s="3" t="s">
        <v>116</v>
      </c>
      <c r="W174" s="3" t="s">
        <v>153</v>
      </c>
      <c r="X174" s="3" t="s">
        <v>1613</v>
      </c>
      <c r="Y174" s="3" t="s">
        <v>979</v>
      </c>
      <c r="Z174" s="3" t="s">
        <v>980</v>
      </c>
      <c r="AA174" s="3" t="s">
        <v>11</v>
      </c>
      <c r="AB174" s="3" t="s">
        <v>980</v>
      </c>
      <c r="AC174" s="3" t="s">
        <v>134</v>
      </c>
      <c r="AD174" s="3" t="s">
        <v>124</v>
      </c>
      <c r="AE174" s="3" t="s">
        <v>1614</v>
      </c>
      <c r="AF174" s="3" t="s">
        <v>122</v>
      </c>
      <c r="AG174" s="3" t="s">
        <v>122</v>
      </c>
      <c r="AH174" s="3" t="s">
        <v>122</v>
      </c>
      <c r="AI174" s="3" t="s">
        <v>122</v>
      </c>
      <c r="AJ174" s="3" t="s">
        <v>116</v>
      </c>
      <c r="AK174" s="3" t="s">
        <v>116</v>
      </c>
      <c r="AL174" s="3" t="s">
        <v>116</v>
      </c>
      <c r="AM174" s="3" t="s">
        <v>1615</v>
      </c>
      <c r="AN174" s="3" t="s">
        <v>1616</v>
      </c>
      <c r="AO174" s="3" t="s">
        <v>122</v>
      </c>
      <c r="AP174" s="3" t="s">
        <v>116</v>
      </c>
      <c r="AQ174" s="3" t="s">
        <v>1615</v>
      </c>
      <c r="AR174" s="3" t="s">
        <v>1616</v>
      </c>
      <c r="AS174" s="3" t="s">
        <v>1617</v>
      </c>
      <c r="AT174" s="3" t="s">
        <v>116</v>
      </c>
      <c r="AU174" s="3" t="s">
        <v>142</v>
      </c>
      <c r="AV174" s="3" t="s">
        <v>114</v>
      </c>
      <c r="AW174" s="3" t="s">
        <v>116</v>
      </c>
    </row>
    <row r="175" spans="1:49" ht="45" customHeight="1" x14ac:dyDescent="0.25">
      <c r="A175" s="3" t="s">
        <v>2194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117</v>
      </c>
      <c r="J175" s="3" t="s">
        <v>409</v>
      </c>
      <c r="K175" s="3" t="s">
        <v>2195</v>
      </c>
      <c r="L175" s="3" t="s">
        <v>120</v>
      </c>
      <c r="M175" s="3" t="s">
        <v>121</v>
      </c>
      <c r="N175" s="3" t="s">
        <v>122</v>
      </c>
      <c r="O175" s="3" t="s">
        <v>411</v>
      </c>
      <c r="P175" s="3" t="s">
        <v>124</v>
      </c>
      <c r="Q175" s="3" t="s">
        <v>125</v>
      </c>
      <c r="R175" s="3" t="s">
        <v>412</v>
      </c>
      <c r="S175" s="3" t="s">
        <v>413</v>
      </c>
      <c r="T175" s="3" t="s">
        <v>414</v>
      </c>
      <c r="U175" s="3" t="s">
        <v>415</v>
      </c>
      <c r="V175" s="3" t="s">
        <v>416</v>
      </c>
      <c r="W175" s="3" t="s">
        <v>417</v>
      </c>
      <c r="X175" s="3" t="s">
        <v>418</v>
      </c>
      <c r="Y175" s="3" t="s">
        <v>209</v>
      </c>
      <c r="Z175" s="3" t="s">
        <v>210</v>
      </c>
      <c r="AA175" s="3" t="s">
        <v>211</v>
      </c>
      <c r="AB175" s="3" t="s">
        <v>210</v>
      </c>
      <c r="AC175" s="3" t="s">
        <v>134</v>
      </c>
      <c r="AD175" s="3" t="s">
        <v>124</v>
      </c>
      <c r="AE175" s="3" t="s">
        <v>212</v>
      </c>
      <c r="AF175" s="3" t="s">
        <v>122</v>
      </c>
      <c r="AG175" s="3" t="s">
        <v>122</v>
      </c>
      <c r="AH175" s="3" t="s">
        <v>122</v>
      </c>
      <c r="AI175" s="3" t="s">
        <v>122</v>
      </c>
      <c r="AJ175" s="3" t="s">
        <v>220</v>
      </c>
      <c r="AK175" s="3" t="s">
        <v>419</v>
      </c>
      <c r="AL175" s="3" t="s">
        <v>420</v>
      </c>
      <c r="AM175" s="3" t="s">
        <v>421</v>
      </c>
      <c r="AN175" s="3" t="s">
        <v>422</v>
      </c>
      <c r="AO175" s="3" t="s">
        <v>165</v>
      </c>
      <c r="AP175" s="3" t="s">
        <v>116</v>
      </c>
      <c r="AQ175" s="3" t="s">
        <v>423</v>
      </c>
      <c r="AR175" s="3" t="s">
        <v>422</v>
      </c>
      <c r="AS175" s="3" t="s">
        <v>424</v>
      </c>
      <c r="AT175" s="3" t="s">
        <v>116</v>
      </c>
      <c r="AU175" s="3" t="s">
        <v>142</v>
      </c>
      <c r="AV175" s="3" t="s">
        <v>114</v>
      </c>
      <c r="AW175" s="3" t="s">
        <v>116</v>
      </c>
    </row>
    <row r="176" spans="1:49" ht="45" customHeight="1" x14ac:dyDescent="0.25">
      <c r="A176" s="3" t="s">
        <v>2196</v>
      </c>
      <c r="B176" s="3" t="s">
        <v>112</v>
      </c>
      <c r="C176" s="3" t="s">
        <v>113</v>
      </c>
      <c r="D176" s="3" t="s">
        <v>114</v>
      </c>
      <c r="E176" s="3" t="s">
        <v>168</v>
      </c>
      <c r="F176" s="3" t="s">
        <v>555</v>
      </c>
      <c r="G176" s="3" t="s">
        <v>556</v>
      </c>
      <c r="H176" s="3" t="s">
        <v>556</v>
      </c>
      <c r="I176" s="3" t="s">
        <v>117</v>
      </c>
      <c r="J176" s="3" t="s">
        <v>557</v>
      </c>
      <c r="K176" s="3" t="s">
        <v>2197</v>
      </c>
      <c r="L176" s="3" t="s">
        <v>120</v>
      </c>
      <c r="M176" s="3" t="s">
        <v>121</v>
      </c>
      <c r="N176" s="3" t="s">
        <v>122</v>
      </c>
      <c r="O176" s="3" t="s">
        <v>559</v>
      </c>
      <c r="P176" s="3" t="s">
        <v>124</v>
      </c>
      <c r="Q176" s="3" t="s">
        <v>125</v>
      </c>
      <c r="R176" s="3" t="s">
        <v>560</v>
      </c>
      <c r="S176" s="3" t="s">
        <v>561</v>
      </c>
      <c r="T176" s="3" t="s">
        <v>562</v>
      </c>
      <c r="U176" s="3" t="s">
        <v>563</v>
      </c>
      <c r="V176" s="3" t="s">
        <v>564</v>
      </c>
      <c r="W176" s="3" t="s">
        <v>153</v>
      </c>
      <c r="X176" s="3" t="s">
        <v>562</v>
      </c>
      <c r="Y176" s="3" t="s">
        <v>565</v>
      </c>
      <c r="Z176" s="3" t="s">
        <v>124</v>
      </c>
      <c r="AA176" s="3" t="s">
        <v>566</v>
      </c>
      <c r="AB176" s="3" t="s">
        <v>124</v>
      </c>
      <c r="AC176" s="3" t="s">
        <v>134</v>
      </c>
      <c r="AD176" s="3" t="s">
        <v>124</v>
      </c>
      <c r="AE176" s="3" t="s">
        <v>567</v>
      </c>
      <c r="AF176" s="3" t="s">
        <v>122</v>
      </c>
      <c r="AG176" s="3" t="s">
        <v>122</v>
      </c>
      <c r="AH176" s="3" t="s">
        <v>122</v>
      </c>
      <c r="AI176" s="3" t="s">
        <v>122</v>
      </c>
      <c r="AJ176" s="3" t="s">
        <v>116</v>
      </c>
      <c r="AK176" s="3" t="s">
        <v>116</v>
      </c>
      <c r="AL176" s="3" t="s">
        <v>116</v>
      </c>
      <c r="AM176" s="3" t="s">
        <v>568</v>
      </c>
      <c r="AN176" s="3" t="s">
        <v>569</v>
      </c>
      <c r="AO176" s="3" t="s">
        <v>122</v>
      </c>
      <c r="AP176" s="3" t="s">
        <v>116</v>
      </c>
      <c r="AQ176" s="3" t="s">
        <v>568</v>
      </c>
      <c r="AR176" s="3" t="s">
        <v>569</v>
      </c>
      <c r="AS176" s="3" t="s">
        <v>570</v>
      </c>
      <c r="AT176" s="3" t="s">
        <v>116</v>
      </c>
      <c r="AU176" s="3" t="s">
        <v>142</v>
      </c>
      <c r="AV176" s="3" t="s">
        <v>114</v>
      </c>
      <c r="AW176" s="3" t="s">
        <v>116</v>
      </c>
    </row>
    <row r="177" spans="1:49" ht="45" customHeight="1" x14ac:dyDescent="0.25">
      <c r="A177" s="3" t="s">
        <v>2198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117</v>
      </c>
      <c r="J177" s="3" t="s">
        <v>572</v>
      </c>
      <c r="K177" s="3" t="s">
        <v>2199</v>
      </c>
      <c r="L177" s="3" t="s">
        <v>120</v>
      </c>
      <c r="M177" s="3" t="s">
        <v>121</v>
      </c>
      <c r="N177" s="3" t="s">
        <v>122</v>
      </c>
      <c r="O177" s="3" t="s">
        <v>574</v>
      </c>
      <c r="P177" s="3" t="s">
        <v>124</v>
      </c>
      <c r="Q177" s="3" t="s">
        <v>125</v>
      </c>
      <c r="R177" s="3" t="s">
        <v>575</v>
      </c>
      <c r="S177" s="3" t="s">
        <v>149</v>
      </c>
      <c r="T177" s="3" t="s">
        <v>576</v>
      </c>
      <c r="U177" s="3" t="s">
        <v>228</v>
      </c>
      <c r="V177" s="3" t="s">
        <v>116</v>
      </c>
      <c r="W177" s="3" t="s">
        <v>417</v>
      </c>
      <c r="X177" s="3" t="s">
        <v>576</v>
      </c>
      <c r="Y177" s="3" t="s">
        <v>209</v>
      </c>
      <c r="Z177" s="3" t="s">
        <v>210</v>
      </c>
      <c r="AA177" s="3" t="s">
        <v>211</v>
      </c>
      <c r="AB177" s="3" t="s">
        <v>210</v>
      </c>
      <c r="AC177" s="3" t="s">
        <v>134</v>
      </c>
      <c r="AD177" s="3" t="s">
        <v>124</v>
      </c>
      <c r="AE177" s="3" t="s">
        <v>212</v>
      </c>
      <c r="AF177" s="3" t="s">
        <v>122</v>
      </c>
      <c r="AG177" s="3" t="s">
        <v>122</v>
      </c>
      <c r="AH177" s="3" t="s">
        <v>122</v>
      </c>
      <c r="AI177" s="3" t="s">
        <v>122</v>
      </c>
      <c r="AJ177" s="3" t="s">
        <v>577</v>
      </c>
      <c r="AK177" s="3" t="s">
        <v>578</v>
      </c>
      <c r="AL177" s="3" t="s">
        <v>579</v>
      </c>
      <c r="AM177" s="3" t="s">
        <v>580</v>
      </c>
      <c r="AN177" s="3" t="s">
        <v>581</v>
      </c>
      <c r="AO177" s="3" t="s">
        <v>165</v>
      </c>
      <c r="AP177" s="3" t="s">
        <v>116</v>
      </c>
      <c r="AQ177" s="3" t="s">
        <v>580</v>
      </c>
      <c r="AR177" s="3" t="s">
        <v>581</v>
      </c>
      <c r="AS177" s="3" t="s">
        <v>582</v>
      </c>
      <c r="AT177" s="3" t="s">
        <v>116</v>
      </c>
      <c r="AU177" s="3" t="s">
        <v>142</v>
      </c>
      <c r="AV177" s="3" t="s">
        <v>114</v>
      </c>
      <c r="AW177" s="3" t="s">
        <v>116</v>
      </c>
    </row>
    <row r="178" spans="1:49" ht="45" customHeight="1" x14ac:dyDescent="0.25">
      <c r="A178" s="3" t="s">
        <v>2200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117</v>
      </c>
      <c r="J178" s="3" t="s">
        <v>2201</v>
      </c>
      <c r="K178" s="3" t="s">
        <v>2202</v>
      </c>
      <c r="L178" s="3" t="s">
        <v>120</v>
      </c>
      <c r="M178" s="3" t="s">
        <v>121</v>
      </c>
      <c r="N178" s="3" t="s">
        <v>122</v>
      </c>
      <c r="O178" s="3" t="s">
        <v>2203</v>
      </c>
      <c r="P178" s="3" t="s">
        <v>124</v>
      </c>
      <c r="Q178" s="3" t="s">
        <v>125</v>
      </c>
      <c r="R178" s="3" t="s">
        <v>2204</v>
      </c>
      <c r="S178" s="3" t="s">
        <v>149</v>
      </c>
      <c r="T178" s="3" t="s">
        <v>2205</v>
      </c>
      <c r="U178" s="3" t="s">
        <v>2206</v>
      </c>
      <c r="V178" s="3" t="s">
        <v>116</v>
      </c>
      <c r="W178" s="3" t="s">
        <v>153</v>
      </c>
      <c r="X178" s="3" t="s">
        <v>2207</v>
      </c>
      <c r="Y178" s="3" t="s">
        <v>979</v>
      </c>
      <c r="Z178" s="3" t="s">
        <v>980</v>
      </c>
      <c r="AA178" s="3" t="s">
        <v>116</v>
      </c>
      <c r="AB178" s="3" t="s">
        <v>980</v>
      </c>
      <c r="AC178" s="3" t="s">
        <v>134</v>
      </c>
      <c r="AD178" s="3" t="s">
        <v>124</v>
      </c>
      <c r="AE178" s="3" t="s">
        <v>2208</v>
      </c>
      <c r="AF178" s="3" t="s">
        <v>122</v>
      </c>
      <c r="AG178" s="3" t="s">
        <v>122</v>
      </c>
      <c r="AH178" s="3" t="s">
        <v>122</v>
      </c>
      <c r="AI178" s="3" t="s">
        <v>122</v>
      </c>
      <c r="AJ178" s="3" t="s">
        <v>2209</v>
      </c>
      <c r="AK178" s="3" t="s">
        <v>2043</v>
      </c>
      <c r="AL178" s="3" t="s">
        <v>2210</v>
      </c>
      <c r="AM178" s="3" t="s">
        <v>2211</v>
      </c>
      <c r="AN178" s="3" t="s">
        <v>2212</v>
      </c>
      <c r="AO178" s="3" t="s">
        <v>122</v>
      </c>
      <c r="AP178" s="3" t="s">
        <v>116</v>
      </c>
      <c r="AQ178" s="3" t="s">
        <v>2213</v>
      </c>
      <c r="AR178" s="3" t="s">
        <v>2212</v>
      </c>
      <c r="AS178" s="3" t="s">
        <v>2214</v>
      </c>
      <c r="AT178" s="3" t="s">
        <v>116</v>
      </c>
      <c r="AU178" s="3" t="s">
        <v>142</v>
      </c>
      <c r="AV178" s="3" t="s">
        <v>114</v>
      </c>
      <c r="AW178" s="3" t="s">
        <v>116</v>
      </c>
    </row>
    <row r="179" spans="1:49" ht="45" customHeight="1" x14ac:dyDescent="0.25">
      <c r="A179" s="3" t="s">
        <v>2215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117</v>
      </c>
      <c r="J179" s="3" t="s">
        <v>2216</v>
      </c>
      <c r="K179" s="3" t="s">
        <v>2217</v>
      </c>
      <c r="L179" s="3" t="s">
        <v>120</v>
      </c>
      <c r="M179" s="3" t="s">
        <v>121</v>
      </c>
      <c r="N179" s="3" t="s">
        <v>122</v>
      </c>
      <c r="O179" s="3" t="s">
        <v>2218</v>
      </c>
      <c r="P179" s="3" t="s">
        <v>124</v>
      </c>
      <c r="Q179" s="3" t="s">
        <v>125</v>
      </c>
      <c r="R179" s="3" t="s">
        <v>2219</v>
      </c>
      <c r="S179" s="3" t="s">
        <v>149</v>
      </c>
      <c r="T179" s="3" t="s">
        <v>1471</v>
      </c>
      <c r="U179" s="3" t="s">
        <v>10</v>
      </c>
      <c r="V179" s="3" t="s">
        <v>116</v>
      </c>
      <c r="W179" s="3" t="s">
        <v>153</v>
      </c>
      <c r="X179" s="3" t="s">
        <v>689</v>
      </c>
      <c r="Y179" s="3" t="s">
        <v>194</v>
      </c>
      <c r="Z179" s="3" t="s">
        <v>195</v>
      </c>
      <c r="AA179" s="3" t="s">
        <v>196</v>
      </c>
      <c r="AB179" s="3" t="s">
        <v>195</v>
      </c>
      <c r="AC179" s="3" t="s">
        <v>134</v>
      </c>
      <c r="AD179" s="3" t="s">
        <v>124</v>
      </c>
      <c r="AE179" s="3" t="s">
        <v>197</v>
      </c>
      <c r="AF179" s="3" t="s">
        <v>122</v>
      </c>
      <c r="AG179" s="3" t="s">
        <v>122</v>
      </c>
      <c r="AH179" s="3" t="s">
        <v>122</v>
      </c>
      <c r="AI179" s="3" t="s">
        <v>122</v>
      </c>
      <c r="AJ179" s="3" t="s">
        <v>2220</v>
      </c>
      <c r="AK179" s="3" t="s">
        <v>1815</v>
      </c>
      <c r="AL179" s="3" t="s">
        <v>290</v>
      </c>
      <c r="AM179" s="3" t="s">
        <v>2221</v>
      </c>
      <c r="AN179" s="3" t="s">
        <v>2222</v>
      </c>
      <c r="AO179" s="3" t="s">
        <v>122</v>
      </c>
      <c r="AP179" s="3" t="s">
        <v>116</v>
      </c>
      <c r="AQ179" s="3" t="s">
        <v>2223</v>
      </c>
      <c r="AR179" s="3" t="s">
        <v>2222</v>
      </c>
      <c r="AS179" s="3" t="s">
        <v>2224</v>
      </c>
      <c r="AT179" s="3" t="s">
        <v>116</v>
      </c>
      <c r="AU179" s="3" t="s">
        <v>142</v>
      </c>
      <c r="AV179" s="3" t="s">
        <v>114</v>
      </c>
      <c r="AW179" s="3" t="s">
        <v>116</v>
      </c>
    </row>
    <row r="180" spans="1:49" ht="45" customHeight="1" x14ac:dyDescent="0.25">
      <c r="A180" s="3" t="s">
        <v>2225</v>
      </c>
      <c r="B180" s="3" t="s">
        <v>112</v>
      </c>
      <c r="C180" s="3" t="s">
        <v>113</v>
      </c>
      <c r="D180" s="3" t="s">
        <v>114</v>
      </c>
      <c r="E180" s="3" t="s">
        <v>168</v>
      </c>
      <c r="F180" s="3" t="s">
        <v>2226</v>
      </c>
      <c r="G180" s="3" t="s">
        <v>1657</v>
      </c>
      <c r="H180" s="3" t="s">
        <v>2059</v>
      </c>
      <c r="I180" s="3" t="s">
        <v>117</v>
      </c>
      <c r="J180" s="3" t="s">
        <v>2227</v>
      </c>
      <c r="K180" s="3" t="s">
        <v>2228</v>
      </c>
      <c r="L180" s="3" t="s">
        <v>120</v>
      </c>
      <c r="M180" s="3" t="s">
        <v>121</v>
      </c>
      <c r="N180" s="3" t="s">
        <v>122</v>
      </c>
      <c r="O180" s="3" t="s">
        <v>2229</v>
      </c>
      <c r="P180" s="3" t="s">
        <v>124</v>
      </c>
      <c r="Q180" s="3" t="s">
        <v>125</v>
      </c>
      <c r="R180" s="3" t="s">
        <v>2230</v>
      </c>
      <c r="S180" s="3" t="s">
        <v>149</v>
      </c>
      <c r="T180" s="3" t="s">
        <v>1419</v>
      </c>
      <c r="U180" s="3" t="s">
        <v>10</v>
      </c>
      <c r="V180" s="3" t="s">
        <v>310</v>
      </c>
      <c r="W180" s="3" t="s">
        <v>153</v>
      </c>
      <c r="X180" s="3" t="s">
        <v>550</v>
      </c>
      <c r="Y180" s="3" t="s">
        <v>194</v>
      </c>
      <c r="Z180" s="3" t="s">
        <v>195</v>
      </c>
      <c r="AA180" s="3" t="s">
        <v>196</v>
      </c>
      <c r="AB180" s="3" t="s">
        <v>195</v>
      </c>
      <c r="AC180" s="3" t="s">
        <v>134</v>
      </c>
      <c r="AD180" s="3" t="s">
        <v>124</v>
      </c>
      <c r="AE180" s="3" t="s">
        <v>197</v>
      </c>
      <c r="AF180" s="3" t="s">
        <v>122</v>
      </c>
      <c r="AG180" s="3" t="s">
        <v>122</v>
      </c>
      <c r="AH180" s="3" t="s">
        <v>122</v>
      </c>
      <c r="AI180" s="3" t="s">
        <v>122</v>
      </c>
      <c r="AJ180" s="3" t="s">
        <v>2231</v>
      </c>
      <c r="AK180" s="3" t="s">
        <v>2059</v>
      </c>
      <c r="AL180" s="3" t="s">
        <v>1657</v>
      </c>
      <c r="AM180" s="3" t="s">
        <v>2232</v>
      </c>
      <c r="AN180" s="3" t="s">
        <v>2233</v>
      </c>
      <c r="AO180" s="3" t="s">
        <v>122</v>
      </c>
      <c r="AP180" s="3" t="s">
        <v>116</v>
      </c>
      <c r="AQ180" s="3" t="s">
        <v>2232</v>
      </c>
      <c r="AR180" s="3" t="s">
        <v>2233</v>
      </c>
      <c r="AS180" s="3" t="s">
        <v>2234</v>
      </c>
      <c r="AT180" s="3" t="s">
        <v>116</v>
      </c>
      <c r="AU180" s="3" t="s">
        <v>142</v>
      </c>
      <c r="AV180" s="3" t="s">
        <v>114</v>
      </c>
      <c r="AW180" s="3" t="s">
        <v>116</v>
      </c>
    </row>
    <row r="181" spans="1:49" ht="45" customHeight="1" x14ac:dyDescent="0.25">
      <c r="A181" s="3" t="s">
        <v>2235</v>
      </c>
      <c r="B181" s="3" t="s">
        <v>112</v>
      </c>
      <c r="C181" s="3" t="s">
        <v>113</v>
      </c>
      <c r="D181" s="3" t="s">
        <v>114</v>
      </c>
      <c r="E181" s="3" t="s">
        <v>168</v>
      </c>
      <c r="F181" s="3" t="s">
        <v>2209</v>
      </c>
      <c r="G181" s="3" t="s">
        <v>903</v>
      </c>
      <c r="H181" s="3" t="s">
        <v>1756</v>
      </c>
      <c r="I181" s="3" t="s">
        <v>117</v>
      </c>
      <c r="J181" s="3" t="s">
        <v>2236</v>
      </c>
      <c r="K181" s="3" t="s">
        <v>2237</v>
      </c>
      <c r="L181" s="3" t="s">
        <v>120</v>
      </c>
      <c r="M181" s="3" t="s">
        <v>121</v>
      </c>
      <c r="N181" s="3" t="s">
        <v>122</v>
      </c>
      <c r="O181" s="3" t="s">
        <v>2238</v>
      </c>
      <c r="P181" s="3" t="s">
        <v>124</v>
      </c>
      <c r="Q181" s="3" t="s">
        <v>125</v>
      </c>
      <c r="R181" s="3" t="s">
        <v>2239</v>
      </c>
      <c r="S181" s="3" t="s">
        <v>149</v>
      </c>
      <c r="T181" s="3" t="s">
        <v>2240</v>
      </c>
      <c r="U181" s="3" t="s">
        <v>9</v>
      </c>
      <c r="V181" s="3" t="s">
        <v>116</v>
      </c>
      <c r="W181" s="3" t="s">
        <v>153</v>
      </c>
      <c r="X181" s="3" t="s">
        <v>536</v>
      </c>
      <c r="Y181" s="3" t="s">
        <v>194</v>
      </c>
      <c r="Z181" s="3" t="s">
        <v>195</v>
      </c>
      <c r="AA181" s="3" t="s">
        <v>196</v>
      </c>
      <c r="AB181" s="3" t="s">
        <v>195</v>
      </c>
      <c r="AC181" s="3" t="s">
        <v>134</v>
      </c>
      <c r="AD181" s="3" t="s">
        <v>124</v>
      </c>
      <c r="AE181" s="3" t="s">
        <v>197</v>
      </c>
      <c r="AF181" s="3" t="s">
        <v>122</v>
      </c>
      <c r="AG181" s="3" t="s">
        <v>122</v>
      </c>
      <c r="AH181" s="3" t="s">
        <v>122</v>
      </c>
      <c r="AI181" s="3" t="s">
        <v>122</v>
      </c>
      <c r="AJ181" s="3" t="s">
        <v>116</v>
      </c>
      <c r="AK181" s="3" t="s">
        <v>116</v>
      </c>
      <c r="AL181" s="3" t="s">
        <v>116</v>
      </c>
      <c r="AM181" s="3" t="s">
        <v>2241</v>
      </c>
      <c r="AN181" s="3" t="s">
        <v>2242</v>
      </c>
      <c r="AO181" s="3" t="s">
        <v>122</v>
      </c>
      <c r="AP181" s="3" t="s">
        <v>116</v>
      </c>
      <c r="AQ181" s="3" t="s">
        <v>2241</v>
      </c>
      <c r="AR181" s="3" t="s">
        <v>2242</v>
      </c>
      <c r="AS181" s="3" t="s">
        <v>2243</v>
      </c>
      <c r="AT181" s="3" t="s">
        <v>116</v>
      </c>
      <c r="AU181" s="3" t="s">
        <v>142</v>
      </c>
      <c r="AV181" s="3" t="s">
        <v>114</v>
      </c>
      <c r="AW181" s="3" t="s">
        <v>116</v>
      </c>
    </row>
    <row r="182" spans="1:49" ht="45" customHeight="1" x14ac:dyDescent="0.25">
      <c r="A182" s="3" t="s">
        <v>2244</v>
      </c>
      <c r="B182" s="3" t="s">
        <v>112</v>
      </c>
      <c r="C182" s="3" t="s">
        <v>113</v>
      </c>
      <c r="D182" s="3" t="s">
        <v>114</v>
      </c>
      <c r="E182" s="3" t="s">
        <v>168</v>
      </c>
      <c r="F182" s="3" t="s">
        <v>2245</v>
      </c>
      <c r="G182" s="3" t="s">
        <v>215</v>
      </c>
      <c r="H182" s="3" t="s">
        <v>2246</v>
      </c>
      <c r="I182" s="3" t="s">
        <v>117</v>
      </c>
      <c r="J182" s="3" t="s">
        <v>2247</v>
      </c>
      <c r="K182" s="3" t="s">
        <v>2248</v>
      </c>
      <c r="L182" s="3" t="s">
        <v>120</v>
      </c>
      <c r="M182" s="3" t="s">
        <v>121</v>
      </c>
      <c r="N182" s="3" t="s">
        <v>122</v>
      </c>
      <c r="O182" s="3" t="s">
        <v>2249</v>
      </c>
      <c r="P182" s="3" t="s">
        <v>124</v>
      </c>
      <c r="Q182" s="3" t="s">
        <v>125</v>
      </c>
      <c r="R182" s="3" t="s">
        <v>2250</v>
      </c>
      <c r="S182" s="3" t="s">
        <v>149</v>
      </c>
      <c r="T182" s="3" t="s">
        <v>1877</v>
      </c>
      <c r="U182" s="3" t="s">
        <v>415</v>
      </c>
      <c r="V182" s="3" t="s">
        <v>116</v>
      </c>
      <c r="W182" s="3" t="s">
        <v>153</v>
      </c>
      <c r="X182" s="3" t="s">
        <v>345</v>
      </c>
      <c r="Y182" s="3" t="s">
        <v>194</v>
      </c>
      <c r="Z182" s="3" t="s">
        <v>195</v>
      </c>
      <c r="AA182" s="3" t="s">
        <v>196</v>
      </c>
      <c r="AB182" s="3" t="s">
        <v>195</v>
      </c>
      <c r="AC182" s="3" t="s">
        <v>134</v>
      </c>
      <c r="AD182" s="3" t="s">
        <v>124</v>
      </c>
      <c r="AE182" s="3" t="s">
        <v>197</v>
      </c>
      <c r="AF182" s="3" t="s">
        <v>122</v>
      </c>
      <c r="AG182" s="3" t="s">
        <v>122</v>
      </c>
      <c r="AH182" s="3" t="s">
        <v>122</v>
      </c>
      <c r="AI182" s="3" t="s">
        <v>122</v>
      </c>
      <c r="AJ182" s="3" t="s">
        <v>116</v>
      </c>
      <c r="AK182" s="3" t="s">
        <v>116</v>
      </c>
      <c r="AL182" s="3" t="s">
        <v>116</v>
      </c>
      <c r="AM182" s="3" t="s">
        <v>2251</v>
      </c>
      <c r="AN182" s="3" t="s">
        <v>2252</v>
      </c>
      <c r="AO182" s="3" t="s">
        <v>122</v>
      </c>
      <c r="AP182" s="3" t="s">
        <v>116</v>
      </c>
      <c r="AQ182" s="3" t="s">
        <v>2251</v>
      </c>
      <c r="AR182" s="3" t="s">
        <v>2252</v>
      </c>
      <c r="AS182" s="3" t="s">
        <v>2253</v>
      </c>
      <c r="AT182" s="3" t="s">
        <v>116</v>
      </c>
      <c r="AU182" s="3" t="s">
        <v>142</v>
      </c>
      <c r="AV182" s="3" t="s">
        <v>114</v>
      </c>
      <c r="AW182" s="3" t="s">
        <v>116</v>
      </c>
    </row>
    <row r="183" spans="1:49" ht="45" customHeight="1" x14ac:dyDescent="0.25">
      <c r="A183" s="3" t="s">
        <v>2254</v>
      </c>
      <c r="B183" s="3" t="s">
        <v>112</v>
      </c>
      <c r="C183" s="3" t="s">
        <v>113</v>
      </c>
      <c r="D183" s="3" t="s">
        <v>114</v>
      </c>
      <c r="E183" s="3" t="s">
        <v>168</v>
      </c>
      <c r="F183" s="3" t="s">
        <v>2255</v>
      </c>
      <c r="G183" s="3" t="s">
        <v>2256</v>
      </c>
      <c r="H183" s="3" t="s">
        <v>2257</v>
      </c>
      <c r="I183" s="3" t="s">
        <v>303</v>
      </c>
      <c r="J183" s="3" t="s">
        <v>2258</v>
      </c>
      <c r="K183" s="3" t="s">
        <v>2259</v>
      </c>
      <c r="L183" s="3" t="s">
        <v>120</v>
      </c>
      <c r="M183" s="3" t="s">
        <v>121</v>
      </c>
      <c r="N183" s="3" t="s">
        <v>122</v>
      </c>
      <c r="O183" s="3" t="s">
        <v>2260</v>
      </c>
      <c r="P183" s="3" t="s">
        <v>124</v>
      </c>
      <c r="Q183" s="3" t="s">
        <v>125</v>
      </c>
      <c r="R183" s="3" t="s">
        <v>2261</v>
      </c>
      <c r="S183" s="3" t="s">
        <v>413</v>
      </c>
      <c r="T183" s="3" t="s">
        <v>2262</v>
      </c>
      <c r="U183" s="3" t="s">
        <v>2263</v>
      </c>
      <c r="V183" s="3" t="s">
        <v>116</v>
      </c>
      <c r="W183" s="3" t="s">
        <v>153</v>
      </c>
      <c r="X183" s="3" t="s">
        <v>345</v>
      </c>
      <c r="Y183" s="3" t="s">
        <v>230</v>
      </c>
      <c r="Z183" s="3" t="s">
        <v>231</v>
      </c>
      <c r="AA183" s="3" t="s">
        <v>232</v>
      </c>
      <c r="AB183" s="3" t="s">
        <v>231</v>
      </c>
      <c r="AC183" s="3" t="s">
        <v>134</v>
      </c>
      <c r="AD183" s="3" t="s">
        <v>124</v>
      </c>
      <c r="AE183" s="3" t="s">
        <v>346</v>
      </c>
      <c r="AF183" s="3" t="s">
        <v>122</v>
      </c>
      <c r="AG183" s="3" t="s">
        <v>122</v>
      </c>
      <c r="AH183" s="3" t="s">
        <v>122</v>
      </c>
      <c r="AI183" s="3" t="s">
        <v>122</v>
      </c>
      <c r="AJ183" s="3" t="s">
        <v>116</v>
      </c>
      <c r="AK183" s="3" t="s">
        <v>116</v>
      </c>
      <c r="AL183" s="3" t="s">
        <v>116</v>
      </c>
      <c r="AM183" s="3" t="s">
        <v>2264</v>
      </c>
      <c r="AN183" s="3" t="s">
        <v>2265</v>
      </c>
      <c r="AO183" s="3" t="s">
        <v>122</v>
      </c>
      <c r="AP183" s="3" t="s">
        <v>116</v>
      </c>
      <c r="AQ183" s="3" t="s">
        <v>2264</v>
      </c>
      <c r="AR183" s="3" t="s">
        <v>2265</v>
      </c>
      <c r="AS183" s="3" t="s">
        <v>2266</v>
      </c>
      <c r="AT183" s="3" t="s">
        <v>116</v>
      </c>
      <c r="AU183" s="3" t="s">
        <v>142</v>
      </c>
      <c r="AV183" s="3" t="s">
        <v>114</v>
      </c>
      <c r="AW183" s="3" t="s">
        <v>116</v>
      </c>
    </row>
    <row r="184" spans="1:49" ht="45" customHeight="1" x14ac:dyDescent="0.25">
      <c r="A184" s="3" t="s">
        <v>2267</v>
      </c>
      <c r="B184" s="3" t="s">
        <v>112</v>
      </c>
      <c r="C184" s="3" t="s">
        <v>113</v>
      </c>
      <c r="D184" s="3" t="s">
        <v>114</v>
      </c>
      <c r="E184" s="3" t="s">
        <v>168</v>
      </c>
      <c r="F184" s="3" t="s">
        <v>1619</v>
      </c>
      <c r="G184" s="3" t="s">
        <v>1620</v>
      </c>
      <c r="H184" s="3" t="s">
        <v>1620</v>
      </c>
      <c r="I184" s="3" t="s">
        <v>303</v>
      </c>
      <c r="J184" s="3" t="s">
        <v>1621</v>
      </c>
      <c r="K184" s="3" t="s">
        <v>2268</v>
      </c>
      <c r="L184" s="3" t="s">
        <v>120</v>
      </c>
      <c r="M184" s="3" t="s">
        <v>121</v>
      </c>
      <c r="N184" s="3" t="s">
        <v>122</v>
      </c>
      <c r="O184" s="3" t="s">
        <v>1623</v>
      </c>
      <c r="P184" s="3" t="s">
        <v>124</v>
      </c>
      <c r="Q184" s="3" t="s">
        <v>125</v>
      </c>
      <c r="R184" s="3" t="s">
        <v>1624</v>
      </c>
      <c r="S184" s="3" t="s">
        <v>149</v>
      </c>
      <c r="T184" s="3" t="s">
        <v>1625</v>
      </c>
      <c r="U184" s="3" t="s">
        <v>1626</v>
      </c>
      <c r="V184" s="3" t="s">
        <v>116</v>
      </c>
      <c r="W184" s="3" t="s">
        <v>153</v>
      </c>
      <c r="X184" s="3" t="s">
        <v>1627</v>
      </c>
      <c r="Y184" s="3" t="s">
        <v>209</v>
      </c>
      <c r="Z184" s="3" t="s">
        <v>210</v>
      </c>
      <c r="AA184" s="3" t="s">
        <v>211</v>
      </c>
      <c r="AB184" s="3" t="s">
        <v>210</v>
      </c>
      <c r="AC184" s="3" t="s">
        <v>134</v>
      </c>
      <c r="AD184" s="3" t="s">
        <v>124</v>
      </c>
      <c r="AE184" s="3" t="s">
        <v>1628</v>
      </c>
      <c r="AF184" s="3" t="s">
        <v>122</v>
      </c>
      <c r="AG184" s="3" t="s">
        <v>122</v>
      </c>
      <c r="AH184" s="3" t="s">
        <v>122</v>
      </c>
      <c r="AI184" s="3" t="s">
        <v>122</v>
      </c>
      <c r="AJ184" s="3" t="s">
        <v>116</v>
      </c>
      <c r="AK184" s="3" t="s">
        <v>116</v>
      </c>
      <c r="AL184" s="3" t="s">
        <v>116</v>
      </c>
      <c r="AM184" s="3" t="s">
        <v>1629</v>
      </c>
      <c r="AN184" s="3" t="s">
        <v>1630</v>
      </c>
      <c r="AO184" s="3" t="s">
        <v>122</v>
      </c>
      <c r="AP184" s="3" t="s">
        <v>116</v>
      </c>
      <c r="AQ184" s="3" t="s">
        <v>1629</v>
      </c>
      <c r="AR184" s="3" t="s">
        <v>1630</v>
      </c>
      <c r="AS184" s="3" t="s">
        <v>1631</v>
      </c>
      <c r="AT184" s="3" t="s">
        <v>116</v>
      </c>
      <c r="AU184" s="3" t="s">
        <v>142</v>
      </c>
      <c r="AV184" s="3" t="s">
        <v>114</v>
      </c>
      <c r="AW184" s="3" t="s">
        <v>116</v>
      </c>
    </row>
    <row r="185" spans="1:49" ht="45" customHeight="1" x14ac:dyDescent="0.25">
      <c r="A185" s="3" t="s">
        <v>2269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117</v>
      </c>
      <c r="J185" s="3" t="s">
        <v>2270</v>
      </c>
      <c r="K185" s="3" t="s">
        <v>2271</v>
      </c>
      <c r="L185" s="3" t="s">
        <v>120</v>
      </c>
      <c r="M185" s="3" t="s">
        <v>121</v>
      </c>
      <c r="N185" s="3" t="s">
        <v>122</v>
      </c>
      <c r="O185" s="3" t="s">
        <v>1635</v>
      </c>
      <c r="P185" s="3" t="s">
        <v>124</v>
      </c>
      <c r="Q185" s="3" t="s">
        <v>125</v>
      </c>
      <c r="R185" s="3" t="s">
        <v>1636</v>
      </c>
      <c r="S185" s="3" t="s">
        <v>149</v>
      </c>
      <c r="T185" s="3" t="s">
        <v>1637</v>
      </c>
      <c r="U185" s="3" t="s">
        <v>1638</v>
      </c>
      <c r="V185" s="3" t="s">
        <v>116</v>
      </c>
      <c r="W185" s="3" t="s">
        <v>153</v>
      </c>
      <c r="X185" s="3" t="s">
        <v>1639</v>
      </c>
      <c r="Y185" s="3" t="s">
        <v>209</v>
      </c>
      <c r="Z185" s="3" t="s">
        <v>210</v>
      </c>
      <c r="AA185" s="3" t="s">
        <v>211</v>
      </c>
      <c r="AB185" s="3" t="s">
        <v>210</v>
      </c>
      <c r="AC185" s="3" t="s">
        <v>134</v>
      </c>
      <c r="AD185" s="3" t="s">
        <v>124</v>
      </c>
      <c r="AE185" s="3" t="s">
        <v>1640</v>
      </c>
      <c r="AF185" s="3" t="s">
        <v>122</v>
      </c>
      <c r="AG185" s="3" t="s">
        <v>122</v>
      </c>
      <c r="AH185" s="3" t="s">
        <v>122</v>
      </c>
      <c r="AI185" s="3" t="s">
        <v>122</v>
      </c>
      <c r="AJ185" s="3" t="s">
        <v>1641</v>
      </c>
      <c r="AK185" s="3" t="s">
        <v>302</v>
      </c>
      <c r="AL185" s="3" t="s">
        <v>1311</v>
      </c>
      <c r="AM185" s="3" t="s">
        <v>1642</v>
      </c>
      <c r="AN185" s="3" t="s">
        <v>1643</v>
      </c>
      <c r="AO185" s="3" t="s">
        <v>165</v>
      </c>
      <c r="AP185" s="3" t="s">
        <v>116</v>
      </c>
      <c r="AQ185" s="3" t="s">
        <v>1642</v>
      </c>
      <c r="AR185" s="3" t="s">
        <v>1643</v>
      </c>
      <c r="AS185" s="3" t="s">
        <v>1644</v>
      </c>
      <c r="AT185" s="3" t="s">
        <v>116</v>
      </c>
      <c r="AU185" s="3" t="s">
        <v>142</v>
      </c>
      <c r="AV185" s="3" t="s">
        <v>114</v>
      </c>
      <c r="AW185" s="3" t="s">
        <v>116</v>
      </c>
    </row>
    <row r="186" spans="1:49" ht="45" customHeight="1" x14ac:dyDescent="0.25">
      <c r="A186" s="3" t="s">
        <v>2272</v>
      </c>
      <c r="B186" s="3" t="s">
        <v>112</v>
      </c>
      <c r="C186" s="3" t="s">
        <v>113</v>
      </c>
      <c r="D186" s="3" t="s">
        <v>114</v>
      </c>
      <c r="E186" s="3" t="s">
        <v>168</v>
      </c>
      <c r="F186" s="3" t="s">
        <v>1754</v>
      </c>
      <c r="G186" s="3" t="s">
        <v>1755</v>
      </c>
      <c r="H186" s="3" t="s">
        <v>1756</v>
      </c>
      <c r="I186" s="3" t="s">
        <v>117</v>
      </c>
      <c r="J186" s="3" t="s">
        <v>1757</v>
      </c>
      <c r="K186" s="3" t="s">
        <v>2273</v>
      </c>
      <c r="L186" s="3" t="s">
        <v>120</v>
      </c>
      <c r="M186" s="3" t="s">
        <v>121</v>
      </c>
      <c r="N186" s="3" t="s">
        <v>122</v>
      </c>
      <c r="O186" s="3" t="s">
        <v>1759</v>
      </c>
      <c r="P186" s="3" t="s">
        <v>124</v>
      </c>
      <c r="Q186" s="3" t="s">
        <v>125</v>
      </c>
      <c r="R186" s="3" t="s">
        <v>1760</v>
      </c>
      <c r="S186" s="3" t="s">
        <v>149</v>
      </c>
      <c r="T186" s="3" t="s">
        <v>548</v>
      </c>
      <c r="U186" s="3" t="s">
        <v>1761</v>
      </c>
      <c r="V186" s="3" t="s">
        <v>116</v>
      </c>
      <c r="W186" s="3" t="s">
        <v>153</v>
      </c>
      <c r="X186" s="3" t="s">
        <v>550</v>
      </c>
      <c r="Y186" s="3" t="s">
        <v>194</v>
      </c>
      <c r="Z186" s="3" t="s">
        <v>195</v>
      </c>
      <c r="AA186" s="3" t="s">
        <v>196</v>
      </c>
      <c r="AB186" s="3" t="s">
        <v>195</v>
      </c>
      <c r="AC186" s="3" t="s">
        <v>134</v>
      </c>
      <c r="AD186" s="3" t="s">
        <v>124</v>
      </c>
      <c r="AE186" s="3" t="s">
        <v>197</v>
      </c>
      <c r="AF186" s="3" t="s">
        <v>122</v>
      </c>
      <c r="AG186" s="3" t="s">
        <v>122</v>
      </c>
      <c r="AH186" s="3" t="s">
        <v>122</v>
      </c>
      <c r="AI186" s="3" t="s">
        <v>122</v>
      </c>
      <c r="AJ186" s="3" t="s">
        <v>116</v>
      </c>
      <c r="AK186" s="3" t="s">
        <v>116</v>
      </c>
      <c r="AL186" s="3" t="s">
        <v>116</v>
      </c>
      <c r="AM186" s="3" t="s">
        <v>1762</v>
      </c>
      <c r="AN186" s="3" t="s">
        <v>1763</v>
      </c>
      <c r="AO186" s="3" t="s">
        <v>122</v>
      </c>
      <c r="AP186" s="3" t="s">
        <v>116</v>
      </c>
      <c r="AQ186" s="3" t="s">
        <v>1762</v>
      </c>
      <c r="AR186" s="3" t="s">
        <v>1763</v>
      </c>
      <c r="AS186" s="3" t="s">
        <v>1764</v>
      </c>
      <c r="AT186" s="3" t="s">
        <v>116</v>
      </c>
      <c r="AU186" s="3" t="s">
        <v>142</v>
      </c>
      <c r="AV186" s="3" t="s">
        <v>114</v>
      </c>
      <c r="AW186" s="3" t="s">
        <v>116</v>
      </c>
    </row>
    <row r="187" spans="1:49" ht="45" customHeight="1" x14ac:dyDescent="0.25">
      <c r="A187" s="3" t="s">
        <v>2274</v>
      </c>
      <c r="B187" s="3" t="s">
        <v>112</v>
      </c>
      <c r="C187" s="3" t="s">
        <v>113</v>
      </c>
      <c r="D187" s="3" t="s">
        <v>114</v>
      </c>
      <c r="E187" s="3" t="s">
        <v>168</v>
      </c>
      <c r="F187" s="3" t="s">
        <v>584</v>
      </c>
      <c r="G187" s="3" t="s">
        <v>585</v>
      </c>
      <c r="H187" s="3" t="s">
        <v>586</v>
      </c>
      <c r="I187" s="3" t="s">
        <v>303</v>
      </c>
      <c r="J187" s="3" t="s">
        <v>587</v>
      </c>
      <c r="K187" s="3" t="s">
        <v>2275</v>
      </c>
      <c r="L187" s="3" t="s">
        <v>120</v>
      </c>
      <c r="M187" s="3" t="s">
        <v>121</v>
      </c>
      <c r="N187" s="3" t="s">
        <v>122</v>
      </c>
      <c r="O187" s="3" t="s">
        <v>589</v>
      </c>
      <c r="P187" s="3" t="s">
        <v>124</v>
      </c>
      <c r="Q187" s="3" t="s">
        <v>125</v>
      </c>
      <c r="R187" s="3" t="s">
        <v>590</v>
      </c>
      <c r="S187" s="3" t="s">
        <v>149</v>
      </c>
      <c r="T187" s="3" t="s">
        <v>591</v>
      </c>
      <c r="U187" s="3" t="s">
        <v>592</v>
      </c>
      <c r="V187" s="3" t="s">
        <v>116</v>
      </c>
      <c r="W187" s="3" t="s">
        <v>153</v>
      </c>
      <c r="X187" s="3" t="s">
        <v>593</v>
      </c>
      <c r="Y187" s="3" t="s">
        <v>594</v>
      </c>
      <c r="Z187" s="3" t="s">
        <v>595</v>
      </c>
      <c r="AA187" s="3" t="s">
        <v>596</v>
      </c>
      <c r="AB187" s="3" t="s">
        <v>597</v>
      </c>
      <c r="AC187" s="3" t="s">
        <v>134</v>
      </c>
      <c r="AD187" s="3" t="s">
        <v>124</v>
      </c>
      <c r="AE187" s="3" t="s">
        <v>598</v>
      </c>
      <c r="AF187" s="3" t="s">
        <v>122</v>
      </c>
      <c r="AG187" s="3" t="s">
        <v>122</v>
      </c>
      <c r="AH187" s="3" t="s">
        <v>122</v>
      </c>
      <c r="AI187" s="3" t="s">
        <v>122</v>
      </c>
      <c r="AJ187" s="3" t="s">
        <v>116</v>
      </c>
      <c r="AK187" s="3" t="s">
        <v>116</v>
      </c>
      <c r="AL187" s="3" t="s">
        <v>116</v>
      </c>
      <c r="AM187" s="3" t="s">
        <v>599</v>
      </c>
      <c r="AN187" s="3" t="s">
        <v>600</v>
      </c>
      <c r="AO187" s="3" t="s">
        <v>122</v>
      </c>
      <c r="AP187" s="3" t="s">
        <v>116</v>
      </c>
      <c r="AQ187" s="3" t="s">
        <v>599</v>
      </c>
      <c r="AR187" s="3" t="s">
        <v>601</v>
      </c>
      <c r="AS187" s="3" t="s">
        <v>602</v>
      </c>
      <c r="AT187" s="3" t="s">
        <v>116</v>
      </c>
      <c r="AU187" s="3" t="s">
        <v>142</v>
      </c>
      <c r="AV187" s="3" t="s">
        <v>114</v>
      </c>
      <c r="AW187" s="3" t="s">
        <v>116</v>
      </c>
    </row>
    <row r="188" spans="1:49" ht="45" customHeight="1" x14ac:dyDescent="0.25">
      <c r="A188" s="3" t="s">
        <v>2276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117</v>
      </c>
      <c r="J188" s="3" t="s">
        <v>737</v>
      </c>
      <c r="K188" s="3" t="s">
        <v>2277</v>
      </c>
      <c r="L188" s="3" t="s">
        <v>120</v>
      </c>
      <c r="M188" s="3" t="s">
        <v>121</v>
      </c>
      <c r="N188" s="3" t="s">
        <v>122</v>
      </c>
      <c r="O188" s="3" t="s">
        <v>739</v>
      </c>
      <c r="P188" s="3" t="s">
        <v>124</v>
      </c>
      <c r="Q188" s="3" t="s">
        <v>125</v>
      </c>
      <c r="R188" s="3" t="s">
        <v>740</v>
      </c>
      <c r="S188" s="3" t="s">
        <v>413</v>
      </c>
      <c r="T188" s="3" t="s">
        <v>741</v>
      </c>
      <c r="U188" s="3" t="s">
        <v>742</v>
      </c>
      <c r="V188" s="3" t="s">
        <v>116</v>
      </c>
      <c r="W188" s="3" t="s">
        <v>153</v>
      </c>
      <c r="X188" s="3" t="s">
        <v>743</v>
      </c>
      <c r="Y188" s="3" t="s">
        <v>744</v>
      </c>
      <c r="Z188" s="3" t="s">
        <v>132</v>
      </c>
      <c r="AA188" s="3" t="s">
        <v>133</v>
      </c>
      <c r="AB188" s="3" t="s">
        <v>132</v>
      </c>
      <c r="AC188" s="3" t="s">
        <v>134</v>
      </c>
      <c r="AD188" s="3" t="s">
        <v>124</v>
      </c>
      <c r="AE188" s="3" t="s">
        <v>745</v>
      </c>
      <c r="AF188" s="3" t="s">
        <v>122</v>
      </c>
      <c r="AG188" s="3" t="s">
        <v>122</v>
      </c>
      <c r="AH188" s="3" t="s">
        <v>122</v>
      </c>
      <c r="AI188" s="3" t="s">
        <v>122</v>
      </c>
      <c r="AJ188" s="3" t="s">
        <v>746</v>
      </c>
      <c r="AK188" s="3" t="s">
        <v>267</v>
      </c>
      <c r="AL188" s="3" t="s">
        <v>747</v>
      </c>
      <c r="AM188" s="3" t="s">
        <v>748</v>
      </c>
      <c r="AN188" s="3" t="s">
        <v>749</v>
      </c>
      <c r="AO188" s="3" t="s">
        <v>165</v>
      </c>
      <c r="AP188" s="3" t="s">
        <v>116</v>
      </c>
      <c r="AQ188" s="3" t="s">
        <v>748</v>
      </c>
      <c r="AR188" s="3" t="s">
        <v>749</v>
      </c>
      <c r="AS188" s="3" t="s">
        <v>750</v>
      </c>
      <c r="AT188" s="3" t="s">
        <v>116</v>
      </c>
      <c r="AU188" s="3" t="s">
        <v>142</v>
      </c>
      <c r="AV188" s="3" t="s">
        <v>114</v>
      </c>
      <c r="AW188" s="3" t="s">
        <v>116</v>
      </c>
    </row>
    <row r="189" spans="1:49" ht="45" customHeight="1" x14ac:dyDescent="0.25">
      <c r="A189" s="3" t="s">
        <v>2278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117</v>
      </c>
      <c r="J189" s="3" t="s">
        <v>752</v>
      </c>
      <c r="K189" s="3" t="s">
        <v>2279</v>
      </c>
      <c r="L189" s="3" t="s">
        <v>120</v>
      </c>
      <c r="M189" s="3" t="s">
        <v>121</v>
      </c>
      <c r="N189" s="3" t="s">
        <v>122</v>
      </c>
      <c r="O189" s="3" t="s">
        <v>754</v>
      </c>
      <c r="P189" s="3" t="s">
        <v>124</v>
      </c>
      <c r="Q189" s="3" t="s">
        <v>125</v>
      </c>
      <c r="R189" s="3" t="s">
        <v>755</v>
      </c>
      <c r="S189" s="3" t="s">
        <v>243</v>
      </c>
      <c r="T189" s="3" t="s">
        <v>756</v>
      </c>
      <c r="U189" s="3" t="s">
        <v>757</v>
      </c>
      <c r="V189" s="3" t="s">
        <v>758</v>
      </c>
      <c r="W189" s="3" t="s">
        <v>153</v>
      </c>
      <c r="X189" s="3" t="s">
        <v>759</v>
      </c>
      <c r="Y189" s="3" t="s">
        <v>209</v>
      </c>
      <c r="Z189" s="3" t="s">
        <v>210</v>
      </c>
      <c r="AA189" s="3" t="s">
        <v>211</v>
      </c>
      <c r="AB189" s="3" t="s">
        <v>210</v>
      </c>
      <c r="AC189" s="3" t="s">
        <v>134</v>
      </c>
      <c r="AD189" s="3" t="s">
        <v>124</v>
      </c>
      <c r="AE189" s="3" t="s">
        <v>760</v>
      </c>
      <c r="AF189" s="3" t="s">
        <v>122</v>
      </c>
      <c r="AG189" s="3" t="s">
        <v>122</v>
      </c>
      <c r="AH189" s="3" t="s">
        <v>122</v>
      </c>
      <c r="AI189" s="3" t="s">
        <v>122</v>
      </c>
      <c r="AJ189" s="3" t="s">
        <v>761</v>
      </c>
      <c r="AK189" s="3" t="s">
        <v>762</v>
      </c>
      <c r="AL189" s="3" t="s">
        <v>763</v>
      </c>
      <c r="AM189" s="3" t="s">
        <v>764</v>
      </c>
      <c r="AN189" s="3" t="s">
        <v>765</v>
      </c>
      <c r="AO189" s="3" t="s">
        <v>165</v>
      </c>
      <c r="AP189" s="3" t="s">
        <v>116</v>
      </c>
      <c r="AQ189" s="3" t="s">
        <v>764</v>
      </c>
      <c r="AR189" s="3" t="s">
        <v>765</v>
      </c>
      <c r="AS189" s="3" t="s">
        <v>766</v>
      </c>
      <c r="AT189" s="3" t="s">
        <v>116</v>
      </c>
      <c r="AU189" s="3" t="s">
        <v>142</v>
      </c>
      <c r="AV189" s="3" t="s">
        <v>114</v>
      </c>
      <c r="AW189" s="3" t="s">
        <v>116</v>
      </c>
    </row>
    <row r="190" spans="1:49" ht="45" customHeight="1" x14ac:dyDescent="0.25">
      <c r="A190" s="3" t="s">
        <v>2280</v>
      </c>
      <c r="B190" s="3" t="s">
        <v>112</v>
      </c>
      <c r="C190" s="3" t="s">
        <v>113</v>
      </c>
      <c r="D190" s="3" t="s">
        <v>114</v>
      </c>
      <c r="E190" s="3" t="s">
        <v>168</v>
      </c>
      <c r="F190" s="3" t="s">
        <v>2281</v>
      </c>
      <c r="G190" s="3" t="s">
        <v>404</v>
      </c>
      <c r="H190" s="3" t="s">
        <v>2282</v>
      </c>
      <c r="I190" s="3" t="s">
        <v>117</v>
      </c>
      <c r="J190" s="3" t="s">
        <v>2283</v>
      </c>
      <c r="K190" s="3" t="s">
        <v>2284</v>
      </c>
      <c r="L190" s="3" t="s">
        <v>120</v>
      </c>
      <c r="M190" s="3" t="s">
        <v>121</v>
      </c>
      <c r="N190" s="3" t="s">
        <v>122</v>
      </c>
      <c r="O190" s="3" t="s">
        <v>2285</v>
      </c>
      <c r="P190" s="3" t="s">
        <v>124</v>
      </c>
      <c r="Q190" s="3" t="s">
        <v>125</v>
      </c>
      <c r="R190" s="3" t="s">
        <v>2286</v>
      </c>
      <c r="S190" s="3" t="s">
        <v>149</v>
      </c>
      <c r="T190" s="3" t="s">
        <v>715</v>
      </c>
      <c r="U190" s="3" t="s">
        <v>151</v>
      </c>
      <c r="V190" s="3" t="s">
        <v>416</v>
      </c>
      <c r="W190" s="3" t="s">
        <v>153</v>
      </c>
      <c r="X190" s="3" t="s">
        <v>1009</v>
      </c>
      <c r="Y190" s="3" t="s">
        <v>194</v>
      </c>
      <c r="Z190" s="3" t="s">
        <v>195</v>
      </c>
      <c r="AA190" s="3" t="s">
        <v>196</v>
      </c>
      <c r="AB190" s="3" t="s">
        <v>195</v>
      </c>
      <c r="AC190" s="3" t="s">
        <v>134</v>
      </c>
      <c r="AD190" s="3" t="s">
        <v>124</v>
      </c>
      <c r="AE190" s="3" t="s">
        <v>197</v>
      </c>
      <c r="AF190" s="3" t="s">
        <v>122</v>
      </c>
      <c r="AG190" s="3" t="s">
        <v>122</v>
      </c>
      <c r="AH190" s="3" t="s">
        <v>122</v>
      </c>
      <c r="AI190" s="3" t="s">
        <v>122</v>
      </c>
      <c r="AJ190" s="3" t="s">
        <v>2281</v>
      </c>
      <c r="AK190" s="3" t="s">
        <v>404</v>
      </c>
      <c r="AL190" s="3" t="s">
        <v>2282</v>
      </c>
      <c r="AM190" s="3" t="s">
        <v>2287</v>
      </c>
      <c r="AN190" s="3" t="s">
        <v>2288</v>
      </c>
      <c r="AO190" s="3" t="s">
        <v>122</v>
      </c>
      <c r="AP190" s="3" t="s">
        <v>116</v>
      </c>
      <c r="AQ190" s="3" t="s">
        <v>2287</v>
      </c>
      <c r="AR190" s="3" t="s">
        <v>2288</v>
      </c>
      <c r="AS190" s="3" t="s">
        <v>2289</v>
      </c>
      <c r="AT190" s="3" t="s">
        <v>116</v>
      </c>
      <c r="AU190" s="3" t="s">
        <v>142</v>
      </c>
      <c r="AV190" s="3" t="s">
        <v>114</v>
      </c>
      <c r="AW190" s="3" t="s">
        <v>116</v>
      </c>
    </row>
    <row r="191" spans="1:49" ht="45" customHeight="1" x14ac:dyDescent="0.25">
      <c r="A191" s="3" t="s">
        <v>2290</v>
      </c>
      <c r="B191" s="3" t="s">
        <v>112</v>
      </c>
      <c r="C191" s="3" t="s">
        <v>113</v>
      </c>
      <c r="D191" s="3" t="s">
        <v>114</v>
      </c>
      <c r="E191" s="3" t="s">
        <v>168</v>
      </c>
      <c r="F191" s="3" t="s">
        <v>1424</v>
      </c>
      <c r="G191" s="3" t="s">
        <v>2291</v>
      </c>
      <c r="H191" s="3" t="s">
        <v>2292</v>
      </c>
      <c r="I191" s="3" t="s">
        <v>117</v>
      </c>
      <c r="J191" s="3" t="s">
        <v>2293</v>
      </c>
      <c r="K191" s="3" t="s">
        <v>2294</v>
      </c>
      <c r="L191" s="3" t="s">
        <v>120</v>
      </c>
      <c r="M191" s="3" t="s">
        <v>121</v>
      </c>
      <c r="N191" s="3" t="s">
        <v>122</v>
      </c>
      <c r="O191" s="3" t="s">
        <v>2295</v>
      </c>
      <c r="P191" s="3" t="s">
        <v>124</v>
      </c>
      <c r="Q191" s="3" t="s">
        <v>125</v>
      </c>
      <c r="R191" s="3" t="s">
        <v>2296</v>
      </c>
      <c r="S191" s="3" t="s">
        <v>149</v>
      </c>
      <c r="T191" s="3" t="s">
        <v>2297</v>
      </c>
      <c r="U191" s="3" t="s">
        <v>2298</v>
      </c>
      <c r="V191" s="3" t="s">
        <v>116</v>
      </c>
      <c r="W191" s="3" t="s">
        <v>153</v>
      </c>
      <c r="X191" s="3" t="s">
        <v>2299</v>
      </c>
      <c r="Y191" s="3" t="s">
        <v>194</v>
      </c>
      <c r="Z191" s="3" t="s">
        <v>195</v>
      </c>
      <c r="AA191" s="3" t="s">
        <v>196</v>
      </c>
      <c r="AB191" s="3" t="s">
        <v>195</v>
      </c>
      <c r="AC191" s="3" t="s">
        <v>134</v>
      </c>
      <c r="AD191" s="3" t="s">
        <v>124</v>
      </c>
      <c r="AE191" s="3" t="s">
        <v>197</v>
      </c>
      <c r="AF191" s="3" t="s">
        <v>122</v>
      </c>
      <c r="AG191" s="3" t="s">
        <v>122</v>
      </c>
      <c r="AH191" s="3" t="s">
        <v>122</v>
      </c>
      <c r="AI191" s="3" t="s">
        <v>122</v>
      </c>
      <c r="AJ191" s="3" t="s">
        <v>1424</v>
      </c>
      <c r="AK191" s="3" t="s">
        <v>2291</v>
      </c>
      <c r="AL191" s="3" t="s">
        <v>2292</v>
      </c>
      <c r="AM191" s="3" t="s">
        <v>2300</v>
      </c>
      <c r="AN191" s="3" t="s">
        <v>2301</v>
      </c>
      <c r="AO191" s="3" t="s">
        <v>122</v>
      </c>
      <c r="AP191" s="3" t="s">
        <v>116</v>
      </c>
      <c r="AQ191" s="3" t="s">
        <v>2300</v>
      </c>
      <c r="AR191" s="3" t="s">
        <v>2301</v>
      </c>
      <c r="AS191" s="3" t="s">
        <v>2302</v>
      </c>
      <c r="AT191" s="3" t="s">
        <v>116</v>
      </c>
      <c r="AU191" s="3" t="s">
        <v>142</v>
      </c>
      <c r="AV191" s="3" t="s">
        <v>114</v>
      </c>
      <c r="AW191" s="3" t="s">
        <v>116</v>
      </c>
    </row>
    <row r="192" spans="1:49" ht="45" customHeight="1" x14ac:dyDescent="0.25">
      <c r="A192" s="3" t="s">
        <v>2303</v>
      </c>
      <c r="B192" s="3" t="s">
        <v>112</v>
      </c>
      <c r="C192" s="3" t="s">
        <v>113</v>
      </c>
      <c r="D192" s="3" t="s">
        <v>114</v>
      </c>
      <c r="E192" s="3" t="s">
        <v>168</v>
      </c>
      <c r="F192" s="3" t="s">
        <v>2304</v>
      </c>
      <c r="G192" s="3" t="s">
        <v>302</v>
      </c>
      <c r="H192" s="3" t="s">
        <v>267</v>
      </c>
      <c r="I192" s="3" t="s">
        <v>117</v>
      </c>
      <c r="J192" s="3" t="s">
        <v>2305</v>
      </c>
      <c r="K192" s="3" t="s">
        <v>2306</v>
      </c>
      <c r="L192" s="3" t="s">
        <v>120</v>
      </c>
      <c r="M192" s="3" t="s">
        <v>121</v>
      </c>
      <c r="N192" s="3" t="s">
        <v>122</v>
      </c>
      <c r="O192" s="3" t="s">
        <v>2307</v>
      </c>
      <c r="P192" s="3" t="s">
        <v>124</v>
      </c>
      <c r="Q192" s="3" t="s">
        <v>125</v>
      </c>
      <c r="R192" s="3" t="s">
        <v>2308</v>
      </c>
      <c r="S192" s="3" t="s">
        <v>149</v>
      </c>
      <c r="T192" s="3" t="s">
        <v>2309</v>
      </c>
      <c r="U192" s="3" t="s">
        <v>2310</v>
      </c>
      <c r="V192" s="3" t="s">
        <v>116</v>
      </c>
      <c r="W192" s="3" t="s">
        <v>153</v>
      </c>
      <c r="X192" s="3" t="s">
        <v>2311</v>
      </c>
      <c r="Y192" s="3" t="s">
        <v>116</v>
      </c>
      <c r="Z192" s="3" t="s">
        <v>231</v>
      </c>
      <c r="AA192" s="3" t="s">
        <v>116</v>
      </c>
      <c r="AB192" s="3" t="s">
        <v>231</v>
      </c>
      <c r="AC192" s="3" t="s">
        <v>134</v>
      </c>
      <c r="AD192" s="3" t="s">
        <v>124</v>
      </c>
      <c r="AE192" s="3" t="s">
        <v>1548</v>
      </c>
      <c r="AF192" s="3" t="s">
        <v>122</v>
      </c>
      <c r="AG192" s="3" t="s">
        <v>122</v>
      </c>
      <c r="AH192" s="3" t="s">
        <v>122</v>
      </c>
      <c r="AI192" s="3" t="s">
        <v>122</v>
      </c>
      <c r="AJ192" s="3" t="s">
        <v>2304</v>
      </c>
      <c r="AK192" s="3" t="s">
        <v>302</v>
      </c>
      <c r="AL192" s="3" t="s">
        <v>366</v>
      </c>
      <c r="AM192" s="3" t="s">
        <v>2312</v>
      </c>
      <c r="AN192" s="3" t="s">
        <v>2313</v>
      </c>
      <c r="AO192" s="3" t="s">
        <v>122</v>
      </c>
      <c r="AP192" s="3" t="s">
        <v>116</v>
      </c>
      <c r="AQ192" s="3" t="s">
        <v>2312</v>
      </c>
      <c r="AR192" s="3" t="s">
        <v>2313</v>
      </c>
      <c r="AS192" s="3" t="s">
        <v>2314</v>
      </c>
      <c r="AT192" s="3" t="s">
        <v>116</v>
      </c>
      <c r="AU192" s="3" t="s">
        <v>142</v>
      </c>
      <c r="AV192" s="3" t="s">
        <v>114</v>
      </c>
      <c r="AW192" s="3" t="s">
        <v>116</v>
      </c>
    </row>
    <row r="193" spans="1:49" ht="45" customHeight="1" x14ac:dyDescent="0.25">
      <c r="A193" s="3" t="s">
        <v>2315</v>
      </c>
      <c r="B193" s="3" t="s">
        <v>112</v>
      </c>
      <c r="C193" s="3" t="s">
        <v>113</v>
      </c>
      <c r="D193" s="3" t="s">
        <v>114</v>
      </c>
      <c r="E193" s="3" t="s">
        <v>168</v>
      </c>
      <c r="F193" s="3" t="s">
        <v>2316</v>
      </c>
      <c r="G193" s="3" t="s">
        <v>2317</v>
      </c>
      <c r="H193" s="3" t="s">
        <v>528</v>
      </c>
      <c r="I193" s="3" t="s">
        <v>117</v>
      </c>
      <c r="J193" s="3" t="s">
        <v>2318</v>
      </c>
      <c r="K193" s="3" t="s">
        <v>2319</v>
      </c>
      <c r="L193" s="3" t="s">
        <v>120</v>
      </c>
      <c r="M193" s="3" t="s">
        <v>121</v>
      </c>
      <c r="N193" s="3" t="s">
        <v>122</v>
      </c>
      <c r="O193" s="3" t="s">
        <v>2320</v>
      </c>
      <c r="P193" s="3" t="s">
        <v>124</v>
      </c>
      <c r="Q193" s="3" t="s">
        <v>125</v>
      </c>
      <c r="R193" s="3" t="s">
        <v>2321</v>
      </c>
      <c r="S193" s="3" t="s">
        <v>127</v>
      </c>
      <c r="T193" s="3" t="s">
        <v>2322</v>
      </c>
      <c r="U193" s="3" t="s">
        <v>6</v>
      </c>
      <c r="V193" s="3" t="s">
        <v>116</v>
      </c>
      <c r="W193" s="3" t="s">
        <v>153</v>
      </c>
      <c r="X193" s="3" t="s">
        <v>127</v>
      </c>
      <c r="Y193" s="3" t="s">
        <v>194</v>
      </c>
      <c r="Z193" s="3" t="s">
        <v>195</v>
      </c>
      <c r="AA193" s="3" t="s">
        <v>196</v>
      </c>
      <c r="AB193" s="3" t="s">
        <v>195</v>
      </c>
      <c r="AC193" s="3" t="s">
        <v>134</v>
      </c>
      <c r="AD193" s="3" t="s">
        <v>124</v>
      </c>
      <c r="AE193" s="3" t="s">
        <v>197</v>
      </c>
      <c r="AF193" s="3" t="s">
        <v>122</v>
      </c>
      <c r="AG193" s="3" t="s">
        <v>122</v>
      </c>
      <c r="AH193" s="3" t="s">
        <v>122</v>
      </c>
      <c r="AI193" s="3" t="s">
        <v>122</v>
      </c>
      <c r="AJ193" s="3" t="s">
        <v>116</v>
      </c>
      <c r="AK193" s="3" t="s">
        <v>116</v>
      </c>
      <c r="AL193" s="3" t="s">
        <v>116</v>
      </c>
      <c r="AM193" s="3" t="s">
        <v>2323</v>
      </c>
      <c r="AN193" s="3" t="s">
        <v>2324</v>
      </c>
      <c r="AO193" s="3" t="s">
        <v>122</v>
      </c>
      <c r="AP193" s="3" t="s">
        <v>116</v>
      </c>
      <c r="AQ193" s="3" t="s">
        <v>2323</v>
      </c>
      <c r="AR193" s="3" t="s">
        <v>2324</v>
      </c>
      <c r="AS193" s="3" t="s">
        <v>2325</v>
      </c>
      <c r="AT193" s="3" t="s">
        <v>116</v>
      </c>
      <c r="AU193" s="3" t="s">
        <v>142</v>
      </c>
      <c r="AV193" s="3" t="s">
        <v>114</v>
      </c>
      <c r="AW193" s="3" t="s">
        <v>116</v>
      </c>
    </row>
    <row r="194" spans="1:49" ht="45" customHeight="1" x14ac:dyDescent="0.25">
      <c r="A194" s="3" t="s">
        <v>2326</v>
      </c>
      <c r="B194" s="3" t="s">
        <v>112</v>
      </c>
      <c r="C194" s="3" t="s">
        <v>113</v>
      </c>
      <c r="D194" s="3" t="s">
        <v>114</v>
      </c>
      <c r="E194" s="3" t="s">
        <v>168</v>
      </c>
      <c r="F194" s="3" t="s">
        <v>336</v>
      </c>
      <c r="G194" s="3" t="s">
        <v>863</v>
      </c>
      <c r="H194" s="3" t="s">
        <v>1756</v>
      </c>
      <c r="I194" s="3" t="s">
        <v>117</v>
      </c>
      <c r="J194" s="3" t="s">
        <v>2327</v>
      </c>
      <c r="K194" s="3" t="s">
        <v>2328</v>
      </c>
      <c r="L194" s="3" t="s">
        <v>120</v>
      </c>
      <c r="M194" s="3" t="s">
        <v>121</v>
      </c>
      <c r="N194" s="3" t="s">
        <v>122</v>
      </c>
      <c r="O194" s="3" t="s">
        <v>2329</v>
      </c>
      <c r="P194" s="3" t="s">
        <v>124</v>
      </c>
      <c r="Q194" s="3" t="s">
        <v>125</v>
      </c>
      <c r="R194" s="3" t="s">
        <v>2330</v>
      </c>
      <c r="S194" s="3" t="s">
        <v>149</v>
      </c>
      <c r="T194" s="3" t="s">
        <v>2331</v>
      </c>
      <c r="U194" s="3" t="s">
        <v>2332</v>
      </c>
      <c r="V194" s="3" t="s">
        <v>416</v>
      </c>
      <c r="W194" s="3" t="s">
        <v>153</v>
      </c>
      <c r="X194" s="3" t="s">
        <v>2333</v>
      </c>
      <c r="Y194" s="3" t="s">
        <v>209</v>
      </c>
      <c r="Z194" s="3" t="s">
        <v>210</v>
      </c>
      <c r="AA194" s="3" t="s">
        <v>211</v>
      </c>
      <c r="AB194" s="3" t="s">
        <v>210</v>
      </c>
      <c r="AC194" s="3" t="s">
        <v>134</v>
      </c>
      <c r="AD194" s="3" t="s">
        <v>124</v>
      </c>
      <c r="AE194" s="3" t="s">
        <v>2334</v>
      </c>
      <c r="AF194" s="3" t="s">
        <v>122</v>
      </c>
      <c r="AG194" s="3" t="s">
        <v>122</v>
      </c>
      <c r="AH194" s="3" t="s">
        <v>122</v>
      </c>
      <c r="AI194" s="3" t="s">
        <v>122</v>
      </c>
      <c r="AJ194" s="3" t="s">
        <v>116</v>
      </c>
      <c r="AK194" s="3" t="s">
        <v>116</v>
      </c>
      <c r="AL194" s="3" t="s">
        <v>116</v>
      </c>
      <c r="AM194" s="3" t="s">
        <v>2335</v>
      </c>
      <c r="AN194" s="3" t="s">
        <v>2336</v>
      </c>
      <c r="AO194" s="3" t="s">
        <v>122</v>
      </c>
      <c r="AP194" s="3" t="s">
        <v>116</v>
      </c>
      <c r="AQ194" s="3" t="s">
        <v>2335</v>
      </c>
      <c r="AR194" s="3" t="s">
        <v>2336</v>
      </c>
      <c r="AS194" s="3" t="s">
        <v>2337</v>
      </c>
      <c r="AT194" s="3" t="s">
        <v>116</v>
      </c>
      <c r="AU194" s="3" t="s">
        <v>142</v>
      </c>
      <c r="AV194" s="3" t="s">
        <v>114</v>
      </c>
      <c r="AW194" s="3" t="s">
        <v>116</v>
      </c>
    </row>
    <row r="195" spans="1:49" ht="45" customHeight="1" x14ac:dyDescent="0.25">
      <c r="A195" s="3" t="s">
        <v>2338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303</v>
      </c>
      <c r="J195" s="3" t="s">
        <v>2339</v>
      </c>
      <c r="K195" s="3" t="s">
        <v>2340</v>
      </c>
      <c r="L195" s="3" t="s">
        <v>120</v>
      </c>
      <c r="M195" s="3" t="s">
        <v>121</v>
      </c>
      <c r="N195" s="3" t="s">
        <v>122</v>
      </c>
      <c r="O195" s="3" t="s">
        <v>2341</v>
      </c>
      <c r="P195" s="3" t="s">
        <v>124</v>
      </c>
      <c r="Q195" s="3" t="s">
        <v>125</v>
      </c>
      <c r="R195" s="3" t="s">
        <v>2342</v>
      </c>
      <c r="S195" s="3" t="s">
        <v>149</v>
      </c>
      <c r="T195" s="3" t="s">
        <v>2343</v>
      </c>
      <c r="U195" s="3" t="s">
        <v>2344</v>
      </c>
      <c r="V195" s="3" t="s">
        <v>116</v>
      </c>
      <c r="W195" s="3" t="s">
        <v>153</v>
      </c>
      <c r="X195" s="3" t="s">
        <v>2345</v>
      </c>
      <c r="Y195" s="3" t="s">
        <v>979</v>
      </c>
      <c r="Z195" s="3" t="s">
        <v>980</v>
      </c>
      <c r="AA195" s="3" t="s">
        <v>11</v>
      </c>
      <c r="AB195" s="3" t="s">
        <v>980</v>
      </c>
      <c r="AC195" s="3" t="s">
        <v>134</v>
      </c>
      <c r="AD195" s="3" t="s">
        <v>124</v>
      </c>
      <c r="AE195" s="3" t="s">
        <v>2346</v>
      </c>
      <c r="AF195" s="3" t="s">
        <v>122</v>
      </c>
      <c r="AG195" s="3" t="s">
        <v>122</v>
      </c>
      <c r="AH195" s="3" t="s">
        <v>122</v>
      </c>
      <c r="AI195" s="3" t="s">
        <v>122</v>
      </c>
      <c r="AJ195" s="3" t="s">
        <v>2347</v>
      </c>
      <c r="AK195" s="3" t="s">
        <v>365</v>
      </c>
      <c r="AL195" s="3" t="s">
        <v>2348</v>
      </c>
      <c r="AM195" s="3" t="s">
        <v>2349</v>
      </c>
      <c r="AN195" s="3" t="s">
        <v>2350</v>
      </c>
      <c r="AO195" s="3" t="s">
        <v>165</v>
      </c>
      <c r="AP195" s="3" t="s">
        <v>116</v>
      </c>
      <c r="AQ195" s="3" t="s">
        <v>2349</v>
      </c>
      <c r="AR195" s="3" t="s">
        <v>2350</v>
      </c>
      <c r="AS195" s="3" t="s">
        <v>2351</v>
      </c>
      <c r="AT195" s="3" t="s">
        <v>116</v>
      </c>
      <c r="AU195" s="3" t="s">
        <v>142</v>
      </c>
      <c r="AV195" s="3" t="s">
        <v>114</v>
      </c>
      <c r="AW195" s="3" t="s">
        <v>116</v>
      </c>
    </row>
    <row r="196" spans="1:49" ht="45" customHeight="1" x14ac:dyDescent="0.25">
      <c r="A196" s="3" t="s">
        <v>2352</v>
      </c>
      <c r="B196" s="3" t="s">
        <v>112</v>
      </c>
      <c r="C196" s="3" t="s">
        <v>113</v>
      </c>
      <c r="D196" s="3" t="s">
        <v>114</v>
      </c>
      <c r="E196" s="3" t="s">
        <v>168</v>
      </c>
      <c r="F196" s="3" t="s">
        <v>1050</v>
      </c>
      <c r="G196" s="3" t="s">
        <v>477</v>
      </c>
      <c r="H196" s="3" t="s">
        <v>696</v>
      </c>
      <c r="I196" s="3" t="s">
        <v>117</v>
      </c>
      <c r="J196" s="3" t="s">
        <v>1766</v>
      </c>
      <c r="K196" s="3" t="s">
        <v>2353</v>
      </c>
      <c r="L196" s="3" t="s">
        <v>120</v>
      </c>
      <c r="M196" s="3" t="s">
        <v>121</v>
      </c>
      <c r="N196" s="3" t="s">
        <v>122</v>
      </c>
      <c r="O196" s="3" t="s">
        <v>1768</v>
      </c>
      <c r="P196" s="3" t="s">
        <v>124</v>
      </c>
      <c r="Q196" s="3" t="s">
        <v>125</v>
      </c>
      <c r="R196" s="3" t="s">
        <v>1769</v>
      </c>
      <c r="S196" s="3" t="s">
        <v>149</v>
      </c>
      <c r="T196" s="3" t="s">
        <v>1770</v>
      </c>
      <c r="U196" s="3" t="s">
        <v>1771</v>
      </c>
      <c r="V196" s="3" t="s">
        <v>416</v>
      </c>
      <c r="W196" s="3" t="s">
        <v>153</v>
      </c>
      <c r="X196" s="3" t="s">
        <v>1772</v>
      </c>
      <c r="Y196" s="3" t="s">
        <v>230</v>
      </c>
      <c r="Z196" s="3" t="s">
        <v>231</v>
      </c>
      <c r="AA196" s="3" t="s">
        <v>232</v>
      </c>
      <c r="AB196" s="3" t="s">
        <v>231</v>
      </c>
      <c r="AC196" s="3" t="s">
        <v>134</v>
      </c>
      <c r="AD196" s="3" t="s">
        <v>124</v>
      </c>
      <c r="AE196" s="3" t="s">
        <v>233</v>
      </c>
      <c r="AF196" s="3" t="s">
        <v>122</v>
      </c>
      <c r="AG196" s="3" t="s">
        <v>122</v>
      </c>
      <c r="AH196" s="3" t="s">
        <v>122</v>
      </c>
      <c r="AI196" s="3" t="s">
        <v>122</v>
      </c>
      <c r="AJ196" s="3" t="s">
        <v>116</v>
      </c>
      <c r="AK196" s="3" t="s">
        <v>116</v>
      </c>
      <c r="AL196" s="3" t="s">
        <v>116</v>
      </c>
      <c r="AM196" s="3" t="s">
        <v>1773</v>
      </c>
      <c r="AN196" s="3" t="s">
        <v>1774</v>
      </c>
      <c r="AO196" s="3" t="s">
        <v>122</v>
      </c>
      <c r="AP196" s="3" t="s">
        <v>116</v>
      </c>
      <c r="AQ196" s="3" t="s">
        <v>1773</v>
      </c>
      <c r="AR196" s="3" t="s">
        <v>1774</v>
      </c>
      <c r="AS196" s="3" t="s">
        <v>1775</v>
      </c>
      <c r="AT196" s="3" t="s">
        <v>116</v>
      </c>
      <c r="AU196" s="3" t="s">
        <v>142</v>
      </c>
      <c r="AV196" s="3" t="s">
        <v>114</v>
      </c>
      <c r="AW196" s="3" t="s">
        <v>116</v>
      </c>
    </row>
    <row r="197" spans="1:49" ht="45" customHeight="1" x14ac:dyDescent="0.25">
      <c r="A197" s="3" t="s">
        <v>2354</v>
      </c>
      <c r="B197" s="3" t="s">
        <v>112</v>
      </c>
      <c r="C197" s="3" t="s">
        <v>113</v>
      </c>
      <c r="D197" s="3" t="s">
        <v>114</v>
      </c>
      <c r="E197" s="3" t="s">
        <v>168</v>
      </c>
      <c r="F197" s="3" t="s">
        <v>1777</v>
      </c>
      <c r="G197" s="3" t="s">
        <v>302</v>
      </c>
      <c r="H197" s="3" t="s">
        <v>1778</v>
      </c>
      <c r="I197" s="3" t="s">
        <v>117</v>
      </c>
      <c r="J197" s="3" t="s">
        <v>1779</v>
      </c>
      <c r="K197" s="3" t="s">
        <v>2355</v>
      </c>
      <c r="L197" s="3" t="s">
        <v>120</v>
      </c>
      <c r="M197" s="3" t="s">
        <v>121</v>
      </c>
      <c r="N197" s="3" t="s">
        <v>122</v>
      </c>
      <c r="O197" s="3" t="s">
        <v>1781</v>
      </c>
      <c r="P197" s="3" t="s">
        <v>124</v>
      </c>
      <c r="Q197" s="3" t="s">
        <v>125</v>
      </c>
      <c r="R197" s="3" t="s">
        <v>1782</v>
      </c>
      <c r="S197" s="3" t="s">
        <v>149</v>
      </c>
      <c r="T197" s="3" t="s">
        <v>1783</v>
      </c>
      <c r="U197" s="3" t="s">
        <v>1784</v>
      </c>
      <c r="V197" s="3" t="s">
        <v>116</v>
      </c>
      <c r="W197" s="3" t="s">
        <v>153</v>
      </c>
      <c r="X197" s="3" t="s">
        <v>345</v>
      </c>
      <c r="Y197" s="3" t="s">
        <v>194</v>
      </c>
      <c r="Z197" s="3" t="s">
        <v>195</v>
      </c>
      <c r="AA197" s="3" t="s">
        <v>196</v>
      </c>
      <c r="AB197" s="3" t="s">
        <v>195</v>
      </c>
      <c r="AC197" s="3" t="s">
        <v>134</v>
      </c>
      <c r="AD197" s="3" t="s">
        <v>124</v>
      </c>
      <c r="AE197" s="3" t="s">
        <v>197</v>
      </c>
      <c r="AF197" s="3" t="s">
        <v>122</v>
      </c>
      <c r="AG197" s="3" t="s">
        <v>122</v>
      </c>
      <c r="AH197" s="3" t="s">
        <v>122</v>
      </c>
      <c r="AI197" s="3" t="s">
        <v>122</v>
      </c>
      <c r="AJ197" s="3" t="s">
        <v>116</v>
      </c>
      <c r="AK197" s="3" t="s">
        <v>116</v>
      </c>
      <c r="AL197" s="3" t="s">
        <v>116</v>
      </c>
      <c r="AM197" s="3" t="s">
        <v>1785</v>
      </c>
      <c r="AN197" s="3" t="s">
        <v>1786</v>
      </c>
      <c r="AO197" s="3" t="s">
        <v>122</v>
      </c>
      <c r="AP197" s="3" t="s">
        <v>116</v>
      </c>
      <c r="AQ197" s="3" t="s">
        <v>1785</v>
      </c>
      <c r="AR197" s="3" t="s">
        <v>1786</v>
      </c>
      <c r="AS197" s="3" t="s">
        <v>1787</v>
      </c>
      <c r="AT197" s="3" t="s">
        <v>116</v>
      </c>
      <c r="AU197" s="3" t="s">
        <v>142</v>
      </c>
      <c r="AV197" s="3" t="s">
        <v>114</v>
      </c>
      <c r="AW197" s="3" t="s">
        <v>116</v>
      </c>
    </row>
    <row r="198" spans="1:49" ht="45" customHeight="1" x14ac:dyDescent="0.25">
      <c r="A198" s="3" t="s">
        <v>2356</v>
      </c>
      <c r="B198" s="3" t="s">
        <v>112</v>
      </c>
      <c r="C198" s="3" t="s">
        <v>113</v>
      </c>
      <c r="D198" s="3" t="s">
        <v>114</v>
      </c>
      <c r="E198" s="3" t="s">
        <v>168</v>
      </c>
      <c r="F198" s="3" t="s">
        <v>1935</v>
      </c>
      <c r="G198" s="3" t="s">
        <v>1936</v>
      </c>
      <c r="H198" s="3" t="s">
        <v>1937</v>
      </c>
      <c r="I198" s="3" t="s">
        <v>117</v>
      </c>
      <c r="J198" s="3" t="s">
        <v>1938</v>
      </c>
      <c r="K198" s="3" t="s">
        <v>2357</v>
      </c>
      <c r="L198" s="3" t="s">
        <v>120</v>
      </c>
      <c r="M198" s="3" t="s">
        <v>121</v>
      </c>
      <c r="N198" s="3" t="s">
        <v>122</v>
      </c>
      <c r="O198" s="3" t="s">
        <v>1940</v>
      </c>
      <c r="P198" s="3" t="s">
        <v>124</v>
      </c>
      <c r="Q198" s="3" t="s">
        <v>125</v>
      </c>
      <c r="R198" s="3" t="s">
        <v>1941</v>
      </c>
      <c r="S198" s="3" t="s">
        <v>127</v>
      </c>
      <c r="T198" s="3" t="s">
        <v>1942</v>
      </c>
      <c r="U198" s="3" t="s">
        <v>1943</v>
      </c>
      <c r="V198" s="3" t="s">
        <v>116</v>
      </c>
      <c r="W198" s="3" t="s">
        <v>153</v>
      </c>
      <c r="X198" s="3" t="s">
        <v>1944</v>
      </c>
      <c r="Y198" s="3" t="s">
        <v>744</v>
      </c>
      <c r="Z198" s="3" t="s">
        <v>132</v>
      </c>
      <c r="AA198" s="3" t="s">
        <v>133</v>
      </c>
      <c r="AB198" s="3" t="s">
        <v>132</v>
      </c>
      <c r="AC198" s="3" t="s">
        <v>134</v>
      </c>
      <c r="AD198" s="3" t="s">
        <v>124</v>
      </c>
      <c r="AE198" s="3" t="s">
        <v>1945</v>
      </c>
      <c r="AF198" s="3" t="s">
        <v>122</v>
      </c>
      <c r="AG198" s="3" t="s">
        <v>122</v>
      </c>
      <c r="AH198" s="3" t="s">
        <v>122</v>
      </c>
      <c r="AI198" s="3" t="s">
        <v>122</v>
      </c>
      <c r="AJ198" s="3" t="s">
        <v>116</v>
      </c>
      <c r="AK198" s="3" t="s">
        <v>116</v>
      </c>
      <c r="AL198" s="3" t="s">
        <v>116</v>
      </c>
      <c r="AM198" s="3" t="s">
        <v>1946</v>
      </c>
      <c r="AN198" s="3" t="s">
        <v>1947</v>
      </c>
      <c r="AO198" s="3" t="s">
        <v>122</v>
      </c>
      <c r="AP198" s="3" t="s">
        <v>116</v>
      </c>
      <c r="AQ198" s="3" t="s">
        <v>1946</v>
      </c>
      <c r="AR198" s="3" t="s">
        <v>1947</v>
      </c>
      <c r="AS198" s="3" t="s">
        <v>1948</v>
      </c>
      <c r="AT198" s="3" t="s">
        <v>116</v>
      </c>
      <c r="AU198" s="3" t="s">
        <v>142</v>
      </c>
      <c r="AV198" s="3" t="s">
        <v>114</v>
      </c>
      <c r="AW198" s="3" t="s">
        <v>116</v>
      </c>
    </row>
    <row r="199" spans="1:49" ht="45" customHeight="1" x14ac:dyDescent="0.25">
      <c r="A199" s="3" t="s">
        <v>2358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117</v>
      </c>
      <c r="J199" s="3" t="s">
        <v>768</v>
      </c>
      <c r="K199" s="3" t="s">
        <v>2359</v>
      </c>
      <c r="L199" s="3" t="s">
        <v>120</v>
      </c>
      <c r="M199" s="3" t="s">
        <v>121</v>
      </c>
      <c r="N199" s="3" t="s">
        <v>122</v>
      </c>
      <c r="O199" s="3" t="s">
        <v>770</v>
      </c>
      <c r="P199" s="3" t="s">
        <v>124</v>
      </c>
      <c r="Q199" s="3" t="s">
        <v>125</v>
      </c>
      <c r="R199" s="3" t="s">
        <v>771</v>
      </c>
      <c r="S199" s="3" t="s">
        <v>149</v>
      </c>
      <c r="T199" s="3" t="s">
        <v>772</v>
      </c>
      <c r="U199" s="3" t="s">
        <v>773</v>
      </c>
      <c r="V199" s="3" t="s">
        <v>116</v>
      </c>
      <c r="W199" s="3" t="s">
        <v>153</v>
      </c>
      <c r="X199" s="3" t="s">
        <v>774</v>
      </c>
      <c r="Y199" s="3" t="s">
        <v>263</v>
      </c>
      <c r="Z199" s="3" t="s">
        <v>231</v>
      </c>
      <c r="AA199" s="3" t="s">
        <v>232</v>
      </c>
      <c r="AB199" s="3" t="s">
        <v>231</v>
      </c>
      <c r="AC199" s="3" t="s">
        <v>134</v>
      </c>
      <c r="AD199" s="3" t="s">
        <v>124</v>
      </c>
      <c r="AE199" s="3" t="s">
        <v>775</v>
      </c>
      <c r="AF199" s="3" t="s">
        <v>122</v>
      </c>
      <c r="AG199" s="3" t="s">
        <v>122</v>
      </c>
      <c r="AH199" s="3" t="s">
        <v>122</v>
      </c>
      <c r="AI199" s="3" t="s">
        <v>122</v>
      </c>
      <c r="AJ199" s="3" t="s">
        <v>776</v>
      </c>
      <c r="AK199" s="3" t="s">
        <v>777</v>
      </c>
      <c r="AL199" s="3" t="s">
        <v>778</v>
      </c>
      <c r="AM199" s="3" t="s">
        <v>779</v>
      </c>
      <c r="AN199" s="3" t="s">
        <v>780</v>
      </c>
      <c r="AO199" s="3" t="s">
        <v>165</v>
      </c>
      <c r="AP199" s="3" t="s">
        <v>116</v>
      </c>
      <c r="AQ199" s="3" t="s">
        <v>779</v>
      </c>
      <c r="AR199" s="3" t="s">
        <v>781</v>
      </c>
      <c r="AS199" s="3" t="s">
        <v>782</v>
      </c>
      <c r="AT199" s="3" t="s">
        <v>116</v>
      </c>
      <c r="AU199" s="3" t="s">
        <v>142</v>
      </c>
      <c r="AV199" s="3" t="s">
        <v>114</v>
      </c>
      <c r="AW199" s="3" t="s">
        <v>116</v>
      </c>
    </row>
    <row r="200" spans="1:49" ht="45" customHeight="1" x14ac:dyDescent="0.25">
      <c r="A200" s="3" t="s">
        <v>2360</v>
      </c>
      <c r="B200" s="3" t="s">
        <v>112</v>
      </c>
      <c r="C200" s="3" t="s">
        <v>113</v>
      </c>
      <c r="D200" s="3" t="s">
        <v>114</v>
      </c>
      <c r="E200" s="3" t="s">
        <v>168</v>
      </c>
      <c r="F200" s="3" t="s">
        <v>902</v>
      </c>
      <c r="G200" s="3" t="s">
        <v>556</v>
      </c>
      <c r="H200" s="3" t="s">
        <v>903</v>
      </c>
      <c r="I200" s="3" t="s">
        <v>303</v>
      </c>
      <c r="J200" s="3" t="s">
        <v>904</v>
      </c>
      <c r="K200" s="3" t="s">
        <v>2361</v>
      </c>
      <c r="L200" s="3" t="s">
        <v>120</v>
      </c>
      <c r="M200" s="3" t="s">
        <v>121</v>
      </c>
      <c r="N200" s="3" t="s">
        <v>122</v>
      </c>
      <c r="O200" s="3" t="s">
        <v>906</v>
      </c>
      <c r="P200" s="3" t="s">
        <v>124</v>
      </c>
      <c r="Q200" s="3" t="s">
        <v>125</v>
      </c>
      <c r="R200" s="3" t="s">
        <v>907</v>
      </c>
      <c r="S200" s="3" t="s">
        <v>149</v>
      </c>
      <c r="T200" s="3" t="s">
        <v>908</v>
      </c>
      <c r="U200" s="3" t="s">
        <v>688</v>
      </c>
      <c r="V200" s="3" t="s">
        <v>909</v>
      </c>
      <c r="W200" s="3" t="s">
        <v>153</v>
      </c>
      <c r="X200" s="3" t="s">
        <v>345</v>
      </c>
      <c r="Y200" s="3" t="s">
        <v>194</v>
      </c>
      <c r="Z200" s="3" t="s">
        <v>195</v>
      </c>
      <c r="AA200" s="3" t="s">
        <v>196</v>
      </c>
      <c r="AB200" s="3" t="s">
        <v>195</v>
      </c>
      <c r="AC200" s="3" t="s">
        <v>134</v>
      </c>
      <c r="AD200" s="3" t="s">
        <v>124</v>
      </c>
      <c r="AE200" s="3" t="s">
        <v>197</v>
      </c>
      <c r="AF200" s="3" t="s">
        <v>122</v>
      </c>
      <c r="AG200" s="3" t="s">
        <v>122</v>
      </c>
      <c r="AH200" s="3" t="s">
        <v>122</v>
      </c>
      <c r="AI200" s="3" t="s">
        <v>122</v>
      </c>
      <c r="AJ200" s="3" t="s">
        <v>116</v>
      </c>
      <c r="AK200" s="3" t="s">
        <v>116</v>
      </c>
      <c r="AL200" s="3" t="s">
        <v>116</v>
      </c>
      <c r="AM200" s="3" t="s">
        <v>910</v>
      </c>
      <c r="AN200" s="3" t="s">
        <v>911</v>
      </c>
      <c r="AO200" s="3" t="s">
        <v>122</v>
      </c>
      <c r="AP200" s="3" t="s">
        <v>116</v>
      </c>
      <c r="AQ200" s="3" t="s">
        <v>910</v>
      </c>
      <c r="AR200" s="3" t="s">
        <v>911</v>
      </c>
      <c r="AS200" s="3" t="s">
        <v>912</v>
      </c>
      <c r="AT200" s="3" t="s">
        <v>116</v>
      </c>
      <c r="AU200" s="3" t="s">
        <v>142</v>
      </c>
      <c r="AV200" s="3" t="s">
        <v>114</v>
      </c>
      <c r="AW200" s="3" t="s">
        <v>116</v>
      </c>
    </row>
    <row r="201" spans="1:49" ht="45" customHeight="1" x14ac:dyDescent="0.25">
      <c r="A201" s="3" t="s">
        <v>2362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117</v>
      </c>
      <c r="J201" s="3" t="s">
        <v>914</v>
      </c>
      <c r="K201" s="3" t="s">
        <v>2363</v>
      </c>
      <c r="L201" s="3" t="s">
        <v>120</v>
      </c>
      <c r="M201" s="3" t="s">
        <v>121</v>
      </c>
      <c r="N201" s="3" t="s">
        <v>122</v>
      </c>
      <c r="O201" s="3" t="s">
        <v>916</v>
      </c>
      <c r="P201" s="3" t="s">
        <v>156</v>
      </c>
      <c r="Q201" s="3" t="s">
        <v>125</v>
      </c>
      <c r="R201" s="3" t="s">
        <v>917</v>
      </c>
      <c r="S201" s="3" t="s">
        <v>149</v>
      </c>
      <c r="T201" s="3" t="s">
        <v>918</v>
      </c>
      <c r="U201" s="3" t="s">
        <v>919</v>
      </c>
      <c r="V201" s="3" t="s">
        <v>659</v>
      </c>
      <c r="W201" s="3" t="s">
        <v>153</v>
      </c>
      <c r="X201" s="3" t="s">
        <v>920</v>
      </c>
      <c r="Y201" s="3" t="s">
        <v>116</v>
      </c>
      <c r="Z201" s="3" t="s">
        <v>157</v>
      </c>
      <c r="AA201" s="3" t="s">
        <v>116</v>
      </c>
      <c r="AB201" s="3" t="s">
        <v>157</v>
      </c>
      <c r="AC201" s="3" t="s">
        <v>116</v>
      </c>
      <c r="AD201" s="3" t="s">
        <v>156</v>
      </c>
      <c r="AE201" s="3" t="s">
        <v>921</v>
      </c>
      <c r="AF201" s="3" t="s">
        <v>122</v>
      </c>
      <c r="AG201" s="3" t="s">
        <v>122</v>
      </c>
      <c r="AH201" s="3" t="s">
        <v>122</v>
      </c>
      <c r="AI201" s="3" t="s">
        <v>122</v>
      </c>
      <c r="AJ201" s="3" t="s">
        <v>922</v>
      </c>
      <c r="AK201" s="3" t="s">
        <v>923</v>
      </c>
      <c r="AL201" s="3" t="s">
        <v>924</v>
      </c>
      <c r="AM201" s="3" t="s">
        <v>925</v>
      </c>
      <c r="AN201" s="3" t="s">
        <v>926</v>
      </c>
      <c r="AO201" s="3" t="s">
        <v>165</v>
      </c>
      <c r="AP201" s="3" t="s">
        <v>116</v>
      </c>
      <c r="AQ201" s="3" t="s">
        <v>925</v>
      </c>
      <c r="AR201" s="3" t="s">
        <v>926</v>
      </c>
      <c r="AS201" s="3" t="s">
        <v>927</v>
      </c>
      <c r="AT201" s="3" t="s">
        <v>116</v>
      </c>
      <c r="AU201" s="3" t="s">
        <v>142</v>
      </c>
      <c r="AV201" s="3" t="s">
        <v>114</v>
      </c>
      <c r="AW201" s="3" t="s">
        <v>116</v>
      </c>
    </row>
    <row r="202" spans="1:49" ht="45" customHeight="1" x14ac:dyDescent="0.25">
      <c r="A202" s="3" t="s">
        <v>2364</v>
      </c>
      <c r="B202" s="3" t="s">
        <v>112</v>
      </c>
      <c r="C202" s="3" t="s">
        <v>113</v>
      </c>
      <c r="D202" s="3" t="s">
        <v>114</v>
      </c>
      <c r="E202" s="3" t="s">
        <v>168</v>
      </c>
      <c r="F202" s="3" t="s">
        <v>2365</v>
      </c>
      <c r="G202" s="3" t="s">
        <v>2366</v>
      </c>
      <c r="H202" s="3" t="s">
        <v>1742</v>
      </c>
      <c r="I202" s="3" t="s">
        <v>303</v>
      </c>
      <c r="J202" s="3" t="s">
        <v>2367</v>
      </c>
      <c r="K202" s="3" t="s">
        <v>2368</v>
      </c>
      <c r="L202" s="3" t="s">
        <v>120</v>
      </c>
      <c r="M202" s="3" t="s">
        <v>121</v>
      </c>
      <c r="N202" s="3" t="s">
        <v>122</v>
      </c>
      <c r="O202" s="3" t="s">
        <v>2369</v>
      </c>
      <c r="P202" s="3" t="s">
        <v>124</v>
      </c>
      <c r="Q202" s="3" t="s">
        <v>125</v>
      </c>
      <c r="R202" s="3" t="s">
        <v>2370</v>
      </c>
      <c r="S202" s="3" t="s">
        <v>149</v>
      </c>
      <c r="T202" s="3" t="s">
        <v>2371</v>
      </c>
      <c r="U202" s="3" t="s">
        <v>2372</v>
      </c>
      <c r="V202" s="3" t="s">
        <v>116</v>
      </c>
      <c r="W202" s="3" t="s">
        <v>153</v>
      </c>
      <c r="X202" s="3" t="s">
        <v>2373</v>
      </c>
      <c r="Y202" s="3" t="s">
        <v>116</v>
      </c>
      <c r="Z202" s="3" t="s">
        <v>611</v>
      </c>
      <c r="AA202" s="3" t="s">
        <v>116</v>
      </c>
      <c r="AB202" s="3" t="s">
        <v>611</v>
      </c>
      <c r="AC202" s="3" t="s">
        <v>134</v>
      </c>
      <c r="AD202" s="3" t="s">
        <v>124</v>
      </c>
      <c r="AE202" s="3" t="s">
        <v>2374</v>
      </c>
      <c r="AF202" s="3" t="s">
        <v>122</v>
      </c>
      <c r="AG202" s="3" t="s">
        <v>122</v>
      </c>
      <c r="AH202" s="3" t="s">
        <v>122</v>
      </c>
      <c r="AI202" s="3" t="s">
        <v>122</v>
      </c>
      <c r="AJ202" s="3" t="s">
        <v>2365</v>
      </c>
      <c r="AK202" s="3" t="s">
        <v>2366</v>
      </c>
      <c r="AL202" s="3" t="s">
        <v>1742</v>
      </c>
      <c r="AM202" s="3" t="s">
        <v>2375</v>
      </c>
      <c r="AN202" s="3" t="s">
        <v>2376</v>
      </c>
      <c r="AO202" s="3" t="s">
        <v>122</v>
      </c>
      <c r="AP202" s="3" t="s">
        <v>116</v>
      </c>
      <c r="AQ202" s="3" t="s">
        <v>2377</v>
      </c>
      <c r="AR202" s="3" t="s">
        <v>2378</v>
      </c>
      <c r="AS202" s="3" t="s">
        <v>2379</v>
      </c>
      <c r="AT202" s="3" t="s">
        <v>116</v>
      </c>
      <c r="AU202" s="3" t="s">
        <v>142</v>
      </c>
      <c r="AV202" s="3" t="s">
        <v>114</v>
      </c>
      <c r="AW202" s="3" t="s">
        <v>116</v>
      </c>
    </row>
    <row r="203" spans="1:49" ht="45" customHeight="1" x14ac:dyDescent="0.25">
      <c r="A203" s="3" t="s">
        <v>2380</v>
      </c>
      <c r="B203" s="3" t="s">
        <v>112</v>
      </c>
      <c r="C203" s="3" t="s">
        <v>113</v>
      </c>
      <c r="D203" s="3" t="s">
        <v>114</v>
      </c>
      <c r="E203" s="3" t="s">
        <v>168</v>
      </c>
      <c r="F203" s="3" t="s">
        <v>2381</v>
      </c>
      <c r="G203" s="3" t="s">
        <v>2382</v>
      </c>
      <c r="H203" s="3" t="s">
        <v>630</v>
      </c>
      <c r="I203" s="3" t="s">
        <v>117</v>
      </c>
      <c r="J203" s="3" t="s">
        <v>2383</v>
      </c>
      <c r="K203" s="3" t="s">
        <v>2384</v>
      </c>
      <c r="L203" s="3" t="s">
        <v>120</v>
      </c>
      <c r="M203" s="3" t="s">
        <v>121</v>
      </c>
      <c r="N203" s="3" t="s">
        <v>122</v>
      </c>
      <c r="O203" s="3" t="s">
        <v>2385</v>
      </c>
      <c r="P203" s="3" t="s">
        <v>124</v>
      </c>
      <c r="Q203" s="3" t="s">
        <v>125</v>
      </c>
      <c r="R203" s="3" t="s">
        <v>2386</v>
      </c>
      <c r="S203" s="3" t="s">
        <v>149</v>
      </c>
      <c r="T203" s="3" t="s">
        <v>2387</v>
      </c>
      <c r="U203" s="3" t="s">
        <v>2388</v>
      </c>
      <c r="V203" s="3" t="s">
        <v>416</v>
      </c>
      <c r="W203" s="3" t="s">
        <v>153</v>
      </c>
      <c r="X203" s="3" t="s">
        <v>1009</v>
      </c>
      <c r="Y203" s="3" t="s">
        <v>194</v>
      </c>
      <c r="Z203" s="3" t="s">
        <v>195</v>
      </c>
      <c r="AA203" s="3" t="s">
        <v>196</v>
      </c>
      <c r="AB203" s="3" t="s">
        <v>195</v>
      </c>
      <c r="AC203" s="3" t="s">
        <v>134</v>
      </c>
      <c r="AD203" s="3" t="s">
        <v>124</v>
      </c>
      <c r="AE203" s="3" t="s">
        <v>197</v>
      </c>
      <c r="AF203" s="3" t="s">
        <v>122</v>
      </c>
      <c r="AG203" s="3" t="s">
        <v>122</v>
      </c>
      <c r="AH203" s="3" t="s">
        <v>122</v>
      </c>
      <c r="AI203" s="3" t="s">
        <v>122</v>
      </c>
      <c r="AJ203" s="3" t="s">
        <v>2381</v>
      </c>
      <c r="AK203" s="3" t="s">
        <v>2382</v>
      </c>
      <c r="AL203" s="3" t="s">
        <v>630</v>
      </c>
      <c r="AM203" s="3" t="s">
        <v>2389</v>
      </c>
      <c r="AN203" s="3" t="s">
        <v>2390</v>
      </c>
      <c r="AO203" s="3" t="s">
        <v>122</v>
      </c>
      <c r="AP203" s="3" t="s">
        <v>116</v>
      </c>
      <c r="AQ203" s="3" t="s">
        <v>2389</v>
      </c>
      <c r="AR203" s="3" t="s">
        <v>2390</v>
      </c>
      <c r="AS203" s="3" t="s">
        <v>2391</v>
      </c>
      <c r="AT203" s="3" t="s">
        <v>116</v>
      </c>
      <c r="AU203" s="3" t="s">
        <v>142</v>
      </c>
      <c r="AV203" s="3" t="s">
        <v>114</v>
      </c>
      <c r="AW203" s="3" t="s">
        <v>116</v>
      </c>
    </row>
    <row r="204" spans="1:49" ht="45" customHeight="1" x14ac:dyDescent="0.25">
      <c r="A204" s="3" t="s">
        <v>2392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117</v>
      </c>
      <c r="J204" s="3" t="s">
        <v>2393</v>
      </c>
      <c r="K204" s="3" t="s">
        <v>2394</v>
      </c>
      <c r="L204" s="3" t="s">
        <v>120</v>
      </c>
      <c r="M204" s="3" t="s">
        <v>121</v>
      </c>
      <c r="N204" s="3" t="s">
        <v>122</v>
      </c>
      <c r="O204" s="3" t="s">
        <v>2395</v>
      </c>
      <c r="P204" s="3" t="s">
        <v>124</v>
      </c>
      <c r="Q204" s="3" t="s">
        <v>125</v>
      </c>
      <c r="R204" s="3" t="s">
        <v>2396</v>
      </c>
      <c r="S204" s="3" t="s">
        <v>149</v>
      </c>
      <c r="T204" s="3" t="s">
        <v>2397</v>
      </c>
      <c r="U204" s="3" t="s">
        <v>2398</v>
      </c>
      <c r="V204" s="3" t="s">
        <v>152</v>
      </c>
      <c r="W204" s="3" t="s">
        <v>153</v>
      </c>
      <c r="X204" s="3" t="s">
        <v>2399</v>
      </c>
      <c r="Y204" s="3" t="s">
        <v>116</v>
      </c>
      <c r="Z204" s="3" t="s">
        <v>611</v>
      </c>
      <c r="AA204" s="3" t="s">
        <v>116</v>
      </c>
      <c r="AB204" s="3" t="s">
        <v>611</v>
      </c>
      <c r="AC204" s="3" t="s">
        <v>134</v>
      </c>
      <c r="AD204" s="3" t="s">
        <v>124</v>
      </c>
      <c r="AE204" s="3" t="s">
        <v>2400</v>
      </c>
      <c r="AF204" s="3" t="s">
        <v>122</v>
      </c>
      <c r="AG204" s="3" t="s">
        <v>122</v>
      </c>
      <c r="AH204" s="3" t="s">
        <v>122</v>
      </c>
      <c r="AI204" s="3" t="s">
        <v>122</v>
      </c>
      <c r="AJ204" s="3" t="s">
        <v>2401</v>
      </c>
      <c r="AK204" s="3" t="s">
        <v>1605</v>
      </c>
      <c r="AL204" s="3" t="s">
        <v>2059</v>
      </c>
      <c r="AM204" s="3" t="s">
        <v>2402</v>
      </c>
      <c r="AN204" s="3" t="s">
        <v>2403</v>
      </c>
      <c r="AO204" s="3" t="s">
        <v>122</v>
      </c>
      <c r="AP204" s="3" t="s">
        <v>116</v>
      </c>
      <c r="AQ204" s="3" t="s">
        <v>2402</v>
      </c>
      <c r="AR204" s="3" t="s">
        <v>2403</v>
      </c>
      <c r="AS204" s="3" t="s">
        <v>2404</v>
      </c>
      <c r="AT204" s="3" t="s">
        <v>116</v>
      </c>
      <c r="AU204" s="3" t="s">
        <v>142</v>
      </c>
      <c r="AV204" s="3" t="s">
        <v>114</v>
      </c>
      <c r="AW204" s="3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2405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444</v>
      </c>
    </row>
    <row r="3" spans="1:1" x14ac:dyDescent="0.25">
      <c r="A3" t="s">
        <v>2406</v>
      </c>
    </row>
    <row r="4" spans="1:1" x14ac:dyDescent="0.25">
      <c r="A4" t="s">
        <v>2407</v>
      </c>
    </row>
    <row r="5" spans="1:1" x14ac:dyDescent="0.25">
      <c r="A5" t="s">
        <v>124</v>
      </c>
    </row>
    <row r="6" spans="1:1" x14ac:dyDescent="0.25">
      <c r="A6" t="s">
        <v>2408</v>
      </c>
    </row>
    <row r="7" spans="1:1" x14ac:dyDescent="0.25">
      <c r="A7" t="s">
        <v>2409</v>
      </c>
    </row>
    <row r="8" spans="1:1" x14ac:dyDescent="0.25">
      <c r="A8" t="s">
        <v>2410</v>
      </c>
    </row>
    <row r="9" spans="1:1" x14ac:dyDescent="0.25">
      <c r="A9" t="s">
        <v>2411</v>
      </c>
    </row>
    <row r="10" spans="1:1" x14ac:dyDescent="0.25">
      <c r="A10" t="s">
        <v>1263</v>
      </c>
    </row>
    <row r="11" spans="1:1" x14ac:dyDescent="0.25">
      <c r="A11" t="s">
        <v>2412</v>
      </c>
    </row>
    <row r="12" spans="1:1" x14ac:dyDescent="0.25">
      <c r="A12" t="s">
        <v>2413</v>
      </c>
    </row>
    <row r="13" spans="1:1" x14ac:dyDescent="0.25">
      <c r="A13" t="s">
        <v>147</v>
      </c>
    </row>
    <row r="14" spans="1:1" x14ac:dyDescent="0.25">
      <c r="A14" t="s">
        <v>2414</v>
      </c>
    </row>
    <row r="15" spans="1:1" x14ac:dyDescent="0.25">
      <c r="A15" t="s">
        <v>2415</v>
      </c>
    </row>
    <row r="16" spans="1:1" x14ac:dyDescent="0.25">
      <c r="A16" t="s">
        <v>2416</v>
      </c>
    </row>
    <row r="17" spans="1:1" x14ac:dyDescent="0.25">
      <c r="A17" t="s">
        <v>2417</v>
      </c>
    </row>
    <row r="18" spans="1:1" x14ac:dyDescent="0.25">
      <c r="A18" t="s">
        <v>2418</v>
      </c>
    </row>
    <row r="19" spans="1:1" x14ac:dyDescent="0.25">
      <c r="A19" t="s">
        <v>2419</v>
      </c>
    </row>
    <row r="20" spans="1:1" x14ac:dyDescent="0.25">
      <c r="A20" t="s">
        <v>382</v>
      </c>
    </row>
    <row r="21" spans="1:1" x14ac:dyDescent="0.25">
      <c r="A21" t="s">
        <v>2420</v>
      </c>
    </row>
    <row r="22" spans="1:1" x14ac:dyDescent="0.25">
      <c r="A22" t="s">
        <v>277</v>
      </c>
    </row>
    <row r="23" spans="1:1" x14ac:dyDescent="0.25">
      <c r="A23" t="s">
        <v>1068</v>
      </c>
    </row>
    <row r="24" spans="1:1" x14ac:dyDescent="0.25">
      <c r="A24" t="s">
        <v>2421</v>
      </c>
    </row>
    <row r="25" spans="1:1" x14ac:dyDescent="0.25">
      <c r="A25" t="s">
        <v>1070</v>
      </c>
    </row>
    <row r="26" spans="1:1" x14ac:dyDescent="0.25">
      <c r="A26" t="s">
        <v>2422</v>
      </c>
    </row>
    <row r="27" spans="1:1" x14ac:dyDescent="0.25">
      <c r="A27" t="s">
        <v>2423</v>
      </c>
    </row>
    <row r="28" spans="1:1" x14ac:dyDescent="0.25">
      <c r="A28" t="s">
        <v>2087</v>
      </c>
    </row>
    <row r="29" spans="1:1" x14ac:dyDescent="0.25">
      <c r="A29" t="s">
        <v>241</v>
      </c>
    </row>
    <row r="30" spans="1:1" x14ac:dyDescent="0.25">
      <c r="A30" t="s">
        <v>2424</v>
      </c>
    </row>
    <row r="31" spans="1:1" x14ac:dyDescent="0.25">
      <c r="A31" t="s">
        <v>156</v>
      </c>
    </row>
    <row r="32" spans="1:1" x14ac:dyDescent="0.25">
      <c r="A32" t="s">
        <v>2425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561</v>
      </c>
    </row>
    <row r="3" spans="1:1" x14ac:dyDescent="0.25">
      <c r="A3" t="s">
        <v>2427</v>
      </c>
    </row>
    <row r="4" spans="1:1" x14ac:dyDescent="0.25">
      <c r="A4" t="s">
        <v>2428</v>
      </c>
    </row>
    <row r="5" spans="1:1" x14ac:dyDescent="0.25">
      <c r="A5" t="s">
        <v>2429</v>
      </c>
    </row>
    <row r="6" spans="1:1" x14ac:dyDescent="0.25">
      <c r="A6" t="s">
        <v>2430</v>
      </c>
    </row>
    <row r="7" spans="1:1" x14ac:dyDescent="0.25">
      <c r="A7" t="s">
        <v>149</v>
      </c>
    </row>
    <row r="8" spans="1:1" x14ac:dyDescent="0.25">
      <c r="A8" t="s">
        <v>2431</v>
      </c>
    </row>
    <row r="9" spans="1:1" x14ac:dyDescent="0.25">
      <c r="A9" t="s">
        <v>2432</v>
      </c>
    </row>
    <row r="10" spans="1:1" x14ac:dyDescent="0.25">
      <c r="A10" t="s">
        <v>2433</v>
      </c>
    </row>
    <row r="11" spans="1:1" x14ac:dyDescent="0.25">
      <c r="A11" t="s">
        <v>2434</v>
      </c>
    </row>
    <row r="12" spans="1:1" x14ac:dyDescent="0.25">
      <c r="A12" t="s">
        <v>2435</v>
      </c>
    </row>
    <row r="13" spans="1:1" x14ac:dyDescent="0.25">
      <c r="A13" t="s">
        <v>1419</v>
      </c>
    </row>
    <row r="14" spans="1:1" x14ac:dyDescent="0.25">
      <c r="A14" t="s">
        <v>2436</v>
      </c>
    </row>
    <row r="15" spans="1:1" x14ac:dyDescent="0.25">
      <c r="A15" t="s">
        <v>243</v>
      </c>
    </row>
    <row r="16" spans="1:1" x14ac:dyDescent="0.25">
      <c r="A16" t="s">
        <v>2437</v>
      </c>
    </row>
    <row r="17" spans="1:1" x14ac:dyDescent="0.25">
      <c r="A17" t="s">
        <v>2438</v>
      </c>
    </row>
    <row r="18" spans="1:1" x14ac:dyDescent="0.25">
      <c r="A18" t="s">
        <v>2439</v>
      </c>
    </row>
    <row r="19" spans="1:1" x14ac:dyDescent="0.25">
      <c r="A19" t="s">
        <v>2440</v>
      </c>
    </row>
    <row r="20" spans="1:1" x14ac:dyDescent="0.25">
      <c r="A20" t="s">
        <v>2441</v>
      </c>
    </row>
    <row r="21" spans="1:1" x14ac:dyDescent="0.25">
      <c r="A21" t="s">
        <v>2442</v>
      </c>
    </row>
    <row r="22" spans="1:1" x14ac:dyDescent="0.25">
      <c r="A22" t="s">
        <v>2443</v>
      </c>
    </row>
    <row r="23" spans="1:1" x14ac:dyDescent="0.25">
      <c r="A23" t="s">
        <v>2444</v>
      </c>
    </row>
    <row r="24" spans="1:1" x14ac:dyDescent="0.25">
      <c r="A24" t="s">
        <v>2445</v>
      </c>
    </row>
    <row r="25" spans="1:1" x14ac:dyDescent="0.25">
      <c r="A25" t="s">
        <v>2446</v>
      </c>
    </row>
    <row r="26" spans="1:1" x14ac:dyDescent="0.25">
      <c r="A26" t="s">
        <v>413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2447</v>
      </c>
    </row>
    <row r="2" spans="1:1" x14ac:dyDescent="0.25">
      <c r="A2" t="s">
        <v>2442</v>
      </c>
    </row>
    <row r="3" spans="1:1" x14ac:dyDescent="0.25">
      <c r="A3" t="s">
        <v>2448</v>
      </c>
    </row>
    <row r="4" spans="1:1" x14ac:dyDescent="0.25">
      <c r="A4" t="s">
        <v>2449</v>
      </c>
    </row>
    <row r="5" spans="1:1" x14ac:dyDescent="0.25">
      <c r="A5" t="s">
        <v>279</v>
      </c>
    </row>
    <row r="6" spans="1:1" x14ac:dyDescent="0.25">
      <c r="A6" t="s">
        <v>2450</v>
      </c>
    </row>
    <row r="7" spans="1:1" x14ac:dyDescent="0.25">
      <c r="A7" t="s">
        <v>153</v>
      </c>
    </row>
    <row r="8" spans="1:1" x14ac:dyDescent="0.25">
      <c r="A8" t="s">
        <v>2451</v>
      </c>
    </row>
    <row r="9" spans="1:1" x14ac:dyDescent="0.25">
      <c r="A9" t="s">
        <v>2452</v>
      </c>
    </row>
    <row r="10" spans="1:1" x14ac:dyDescent="0.25">
      <c r="A10" t="s">
        <v>2453</v>
      </c>
    </row>
    <row r="11" spans="1:1" x14ac:dyDescent="0.25">
      <c r="A11" t="s">
        <v>2454</v>
      </c>
    </row>
    <row r="12" spans="1:1" x14ac:dyDescent="0.25">
      <c r="A12" t="s">
        <v>2455</v>
      </c>
    </row>
    <row r="13" spans="1:1" x14ac:dyDescent="0.25">
      <c r="A13" t="s">
        <v>2456</v>
      </c>
    </row>
    <row r="14" spans="1:1" x14ac:dyDescent="0.25">
      <c r="A14" t="s">
        <v>2457</v>
      </c>
    </row>
    <row r="15" spans="1:1" x14ac:dyDescent="0.25">
      <c r="A15" t="s">
        <v>2458</v>
      </c>
    </row>
    <row r="16" spans="1:1" x14ac:dyDescent="0.25">
      <c r="A16" t="s">
        <v>417</v>
      </c>
    </row>
    <row r="17" spans="1:1" x14ac:dyDescent="0.25">
      <c r="A17" t="s">
        <v>2459</v>
      </c>
    </row>
    <row r="18" spans="1:1" x14ac:dyDescent="0.25">
      <c r="A18" t="s">
        <v>2460</v>
      </c>
    </row>
    <row r="19" spans="1:1" x14ac:dyDescent="0.25">
      <c r="A19" t="s">
        <v>2461</v>
      </c>
    </row>
    <row r="20" spans="1:1" x14ac:dyDescent="0.25">
      <c r="A20" t="s">
        <v>2462</v>
      </c>
    </row>
    <row r="21" spans="1:1" x14ac:dyDescent="0.25">
      <c r="A21" t="s">
        <v>2463</v>
      </c>
    </row>
    <row r="22" spans="1:1" x14ac:dyDescent="0.25">
      <c r="A22" t="s">
        <v>2464</v>
      </c>
    </row>
    <row r="23" spans="1:1" x14ac:dyDescent="0.25">
      <c r="A23" t="s">
        <v>561</v>
      </c>
    </row>
    <row r="24" spans="1:1" x14ac:dyDescent="0.25">
      <c r="A24" t="s">
        <v>2436</v>
      </c>
    </row>
    <row r="25" spans="1:1" x14ac:dyDescent="0.25">
      <c r="A25" t="s">
        <v>2465</v>
      </c>
    </row>
    <row r="26" spans="1:1" x14ac:dyDescent="0.25">
      <c r="A26" t="s">
        <v>2466</v>
      </c>
    </row>
    <row r="27" spans="1:1" x14ac:dyDescent="0.25">
      <c r="A27" t="s">
        <v>2467</v>
      </c>
    </row>
    <row r="28" spans="1:1" x14ac:dyDescent="0.25">
      <c r="A28" t="s">
        <v>2468</v>
      </c>
    </row>
    <row r="29" spans="1:1" x14ac:dyDescent="0.25">
      <c r="A29" t="s">
        <v>2469</v>
      </c>
    </row>
    <row r="30" spans="1:1" x14ac:dyDescent="0.25">
      <c r="A30" t="s">
        <v>2470</v>
      </c>
    </row>
    <row r="31" spans="1:1" x14ac:dyDescent="0.25">
      <c r="A31" t="s">
        <v>2471</v>
      </c>
    </row>
    <row r="32" spans="1:1" x14ac:dyDescent="0.25">
      <c r="A32" t="s">
        <v>2472</v>
      </c>
    </row>
    <row r="33" spans="1:1" x14ac:dyDescent="0.25">
      <c r="A33" t="s">
        <v>2473</v>
      </c>
    </row>
    <row r="34" spans="1:1" x14ac:dyDescent="0.25">
      <c r="A34" t="s">
        <v>2474</v>
      </c>
    </row>
    <row r="35" spans="1:1" x14ac:dyDescent="0.25">
      <c r="A35" t="s">
        <v>2475</v>
      </c>
    </row>
    <row r="36" spans="1:1" x14ac:dyDescent="0.25">
      <c r="A36" t="s">
        <v>2476</v>
      </c>
    </row>
    <row r="37" spans="1:1" x14ac:dyDescent="0.25">
      <c r="A37" t="s">
        <v>2477</v>
      </c>
    </row>
    <row r="38" spans="1:1" x14ac:dyDescent="0.25">
      <c r="A38" t="s">
        <v>2478</v>
      </c>
    </row>
    <row r="39" spans="1:1" x14ac:dyDescent="0.25">
      <c r="A39" t="s">
        <v>2479</v>
      </c>
    </row>
    <row r="40" spans="1:1" x14ac:dyDescent="0.25">
      <c r="A40" t="s">
        <v>2480</v>
      </c>
    </row>
    <row r="41" spans="1:1" x14ac:dyDescent="0.25">
      <c r="A41" t="s">
        <v>2481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462</v>
      </c>
    </row>
    <row r="2" spans="1:1" x14ac:dyDescent="0.25">
      <c r="A2" t="s">
        <v>444</v>
      </c>
    </row>
    <row r="3" spans="1:1" x14ac:dyDescent="0.25">
      <c r="A3" t="s">
        <v>2406</v>
      </c>
    </row>
    <row r="4" spans="1:1" x14ac:dyDescent="0.25">
      <c r="A4" t="s">
        <v>2407</v>
      </c>
    </row>
    <row r="5" spans="1:1" x14ac:dyDescent="0.25">
      <c r="A5" t="s">
        <v>124</v>
      </c>
    </row>
    <row r="6" spans="1:1" x14ac:dyDescent="0.25">
      <c r="A6" t="s">
        <v>2408</v>
      </c>
    </row>
    <row r="7" spans="1:1" x14ac:dyDescent="0.25">
      <c r="A7" t="s">
        <v>2409</v>
      </c>
    </row>
    <row r="8" spans="1:1" x14ac:dyDescent="0.25">
      <c r="A8" t="s">
        <v>2410</v>
      </c>
    </row>
    <row r="9" spans="1:1" x14ac:dyDescent="0.25">
      <c r="A9" t="s">
        <v>2411</v>
      </c>
    </row>
    <row r="10" spans="1:1" x14ac:dyDescent="0.25">
      <c r="A10" t="s">
        <v>1263</v>
      </c>
    </row>
    <row r="11" spans="1:1" x14ac:dyDescent="0.25">
      <c r="A11" t="s">
        <v>2412</v>
      </c>
    </row>
    <row r="12" spans="1:1" x14ac:dyDescent="0.25">
      <c r="A12" t="s">
        <v>2413</v>
      </c>
    </row>
    <row r="13" spans="1:1" x14ac:dyDescent="0.25">
      <c r="A13" t="s">
        <v>147</v>
      </c>
    </row>
    <row r="14" spans="1:1" x14ac:dyDescent="0.25">
      <c r="A14" t="s">
        <v>2414</v>
      </c>
    </row>
    <row r="15" spans="1:1" x14ac:dyDescent="0.25">
      <c r="A15" t="s">
        <v>2415</v>
      </c>
    </row>
    <row r="16" spans="1:1" x14ac:dyDescent="0.25">
      <c r="A16" t="s">
        <v>2416</v>
      </c>
    </row>
    <row r="17" spans="1:1" x14ac:dyDescent="0.25">
      <c r="A17" t="s">
        <v>2417</v>
      </c>
    </row>
    <row r="18" spans="1:1" x14ac:dyDescent="0.25">
      <c r="A18" t="s">
        <v>2418</v>
      </c>
    </row>
    <row r="19" spans="1:1" x14ac:dyDescent="0.25">
      <c r="A19" t="s">
        <v>2419</v>
      </c>
    </row>
    <row r="20" spans="1:1" x14ac:dyDescent="0.25">
      <c r="A20" t="s">
        <v>382</v>
      </c>
    </row>
    <row r="21" spans="1:1" x14ac:dyDescent="0.25">
      <c r="A21" t="s">
        <v>2420</v>
      </c>
    </row>
    <row r="22" spans="1:1" x14ac:dyDescent="0.25">
      <c r="A22" t="s">
        <v>277</v>
      </c>
    </row>
    <row r="23" spans="1:1" x14ac:dyDescent="0.25">
      <c r="A23" t="s">
        <v>1068</v>
      </c>
    </row>
    <row r="24" spans="1:1" x14ac:dyDescent="0.25">
      <c r="A24" t="s">
        <v>2421</v>
      </c>
    </row>
    <row r="25" spans="1:1" x14ac:dyDescent="0.25">
      <c r="A25" t="s">
        <v>1070</v>
      </c>
    </row>
    <row r="26" spans="1:1" x14ac:dyDescent="0.25">
      <c r="A26" t="s">
        <v>2422</v>
      </c>
    </row>
    <row r="27" spans="1:1" x14ac:dyDescent="0.25">
      <c r="A27" t="s">
        <v>2423</v>
      </c>
    </row>
    <row r="28" spans="1:1" x14ac:dyDescent="0.25">
      <c r="A28" t="s">
        <v>2087</v>
      </c>
    </row>
    <row r="29" spans="1:1" x14ac:dyDescent="0.25">
      <c r="A29" t="s">
        <v>241</v>
      </c>
    </row>
    <row r="30" spans="1:1" x14ac:dyDescent="0.25">
      <c r="A30" t="s">
        <v>2424</v>
      </c>
    </row>
    <row r="31" spans="1:1" x14ac:dyDescent="0.25">
      <c r="A31" t="s">
        <v>156</v>
      </c>
    </row>
    <row r="32" spans="1:1" x14ac:dyDescent="0.25">
      <c r="A32" t="s">
        <v>2425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2482</v>
      </c>
      <c r="D2" t="s">
        <v>2483</v>
      </c>
      <c r="E2" t="s">
        <v>2484</v>
      </c>
    </row>
    <row r="3" spans="1:5" x14ac:dyDescent="0.25">
      <c r="A3" s="1" t="s">
        <v>2485</v>
      </c>
      <c r="B3" s="1"/>
      <c r="C3" s="1" t="s">
        <v>2486</v>
      </c>
      <c r="D3" s="1" t="s">
        <v>2487</v>
      </c>
      <c r="E3" s="1" t="s">
        <v>2488</v>
      </c>
    </row>
    <row r="4" spans="1:5" ht="45" customHeight="1" x14ac:dyDescent="0.25">
      <c r="A4" s="3" t="s">
        <v>119</v>
      </c>
      <c r="B4" s="3" t="s">
        <v>2489</v>
      </c>
      <c r="C4" s="3" t="s">
        <v>136</v>
      </c>
      <c r="D4" s="3" t="s">
        <v>137</v>
      </c>
      <c r="E4" s="3" t="s">
        <v>138</v>
      </c>
    </row>
    <row r="5" spans="1:5" ht="45" customHeight="1" x14ac:dyDescent="0.25">
      <c r="A5" s="3" t="s">
        <v>145</v>
      </c>
      <c r="B5" s="3" t="s">
        <v>2490</v>
      </c>
      <c r="C5" s="3" t="s">
        <v>160</v>
      </c>
      <c r="D5" s="3" t="s">
        <v>161</v>
      </c>
      <c r="E5" s="3" t="s">
        <v>162</v>
      </c>
    </row>
    <row r="6" spans="1:5" ht="45" customHeight="1" x14ac:dyDescent="0.25">
      <c r="A6" s="3" t="s">
        <v>203</v>
      </c>
      <c r="B6" s="3" t="s">
        <v>2491</v>
      </c>
      <c r="C6" s="3" t="s">
        <v>213</v>
      </c>
      <c r="D6" s="3" t="s">
        <v>214</v>
      </c>
      <c r="E6" s="3" t="s">
        <v>215</v>
      </c>
    </row>
    <row r="7" spans="1:5" ht="45" customHeight="1" x14ac:dyDescent="0.25">
      <c r="A7" s="3" t="s">
        <v>239</v>
      </c>
      <c r="B7" s="3" t="s">
        <v>2492</v>
      </c>
      <c r="C7" s="3" t="s">
        <v>249</v>
      </c>
      <c r="D7" s="3" t="s">
        <v>250</v>
      </c>
      <c r="E7" s="3" t="s">
        <v>251</v>
      </c>
    </row>
    <row r="8" spans="1:5" ht="45" customHeight="1" x14ac:dyDescent="0.25">
      <c r="A8" s="3" t="s">
        <v>257</v>
      </c>
      <c r="B8" s="3" t="s">
        <v>2493</v>
      </c>
      <c r="C8" s="3" t="s">
        <v>265</v>
      </c>
      <c r="D8" s="3" t="s">
        <v>266</v>
      </c>
      <c r="E8" s="3" t="s">
        <v>267</v>
      </c>
    </row>
    <row r="9" spans="1:5" ht="45" customHeight="1" x14ac:dyDescent="0.25">
      <c r="A9" s="3" t="s">
        <v>274</v>
      </c>
      <c r="B9" s="3" t="s">
        <v>2494</v>
      </c>
      <c r="C9" s="3" t="s">
        <v>281</v>
      </c>
      <c r="D9" s="3" t="s">
        <v>282</v>
      </c>
      <c r="E9" s="3" t="s">
        <v>283</v>
      </c>
    </row>
    <row r="10" spans="1:5" ht="45" customHeight="1" x14ac:dyDescent="0.25">
      <c r="A10" s="3" t="s">
        <v>380</v>
      </c>
      <c r="B10" s="3" t="s">
        <v>2495</v>
      </c>
      <c r="C10" s="3" t="s">
        <v>391</v>
      </c>
      <c r="D10" s="3" t="s">
        <v>392</v>
      </c>
      <c r="E10" s="3" t="s">
        <v>302</v>
      </c>
    </row>
    <row r="11" spans="1:5" ht="45" customHeight="1" x14ac:dyDescent="0.25">
      <c r="A11" s="3" t="s">
        <v>398</v>
      </c>
      <c r="B11" s="3" t="s">
        <v>2496</v>
      </c>
      <c r="C11" s="3" t="s">
        <v>160</v>
      </c>
      <c r="D11" s="3" t="s">
        <v>403</v>
      </c>
      <c r="E11" s="3" t="s">
        <v>404</v>
      </c>
    </row>
    <row r="12" spans="1:5" ht="45" customHeight="1" x14ac:dyDescent="0.25">
      <c r="A12" s="3" t="s">
        <v>410</v>
      </c>
      <c r="B12" s="3" t="s">
        <v>2497</v>
      </c>
      <c r="C12" s="3" t="s">
        <v>220</v>
      </c>
      <c r="D12" s="3" t="s">
        <v>419</v>
      </c>
      <c r="E12" s="3" t="s">
        <v>420</v>
      </c>
    </row>
    <row r="13" spans="1:5" ht="45" customHeight="1" x14ac:dyDescent="0.25">
      <c r="A13" s="3" t="s">
        <v>427</v>
      </c>
      <c r="B13" s="3" t="s">
        <v>2498</v>
      </c>
      <c r="C13" s="3" t="s">
        <v>434</v>
      </c>
      <c r="D13" s="3" t="s">
        <v>267</v>
      </c>
      <c r="E13" s="3" t="s">
        <v>435</v>
      </c>
    </row>
    <row r="14" spans="1:5" ht="45" customHeight="1" x14ac:dyDescent="0.25">
      <c r="A14" s="3" t="s">
        <v>442</v>
      </c>
      <c r="B14" s="3" t="s">
        <v>2499</v>
      </c>
      <c r="C14" s="3" t="s">
        <v>452</v>
      </c>
      <c r="D14" s="3" t="s">
        <v>404</v>
      </c>
      <c r="E14" s="3" t="s">
        <v>453</v>
      </c>
    </row>
    <row r="15" spans="1:5" ht="45" customHeight="1" x14ac:dyDescent="0.25">
      <c r="A15" s="3" t="s">
        <v>460</v>
      </c>
      <c r="B15" s="3" t="s">
        <v>2500</v>
      </c>
      <c r="C15" s="3" t="s">
        <v>469</v>
      </c>
      <c r="D15" s="3" t="s">
        <v>470</v>
      </c>
      <c r="E15" s="3" t="s">
        <v>404</v>
      </c>
    </row>
    <row r="16" spans="1:5" ht="45" customHeight="1" x14ac:dyDescent="0.25">
      <c r="A16" s="3" t="s">
        <v>489</v>
      </c>
      <c r="B16" s="3" t="s">
        <v>2501</v>
      </c>
      <c r="C16" s="3" t="s">
        <v>495</v>
      </c>
      <c r="D16" s="3" t="s">
        <v>496</v>
      </c>
      <c r="E16" s="3" t="s">
        <v>497</v>
      </c>
    </row>
    <row r="17" spans="1:5" ht="45" customHeight="1" x14ac:dyDescent="0.25">
      <c r="A17" s="3" t="s">
        <v>573</v>
      </c>
      <c r="B17" s="3" t="s">
        <v>2502</v>
      </c>
      <c r="C17" s="3" t="s">
        <v>577</v>
      </c>
      <c r="D17" s="3" t="s">
        <v>578</v>
      </c>
      <c r="E17" s="3" t="s">
        <v>579</v>
      </c>
    </row>
    <row r="18" spans="1:5" ht="45" customHeight="1" x14ac:dyDescent="0.25">
      <c r="A18" s="3" t="s">
        <v>605</v>
      </c>
      <c r="B18" s="3" t="s">
        <v>2503</v>
      </c>
      <c r="C18" s="3" t="s">
        <v>452</v>
      </c>
      <c r="D18" s="3" t="s">
        <v>613</v>
      </c>
      <c r="E18" s="3" t="s">
        <v>614</v>
      </c>
    </row>
    <row r="19" spans="1:5" ht="45" customHeight="1" x14ac:dyDescent="0.25">
      <c r="A19" s="3" t="s">
        <v>621</v>
      </c>
      <c r="B19" s="3" t="s">
        <v>2504</v>
      </c>
      <c r="C19" s="3" t="s">
        <v>628</v>
      </c>
      <c r="D19" s="3" t="s">
        <v>629</v>
      </c>
      <c r="E19" s="3" t="s">
        <v>630</v>
      </c>
    </row>
    <row r="20" spans="1:5" ht="45" customHeight="1" x14ac:dyDescent="0.25">
      <c r="A20" s="3" t="s">
        <v>721</v>
      </c>
      <c r="B20" s="3" t="s">
        <v>2505</v>
      </c>
      <c r="C20" s="3" t="s">
        <v>730</v>
      </c>
      <c r="D20" s="3" t="s">
        <v>731</v>
      </c>
      <c r="E20" s="3" t="s">
        <v>732</v>
      </c>
    </row>
    <row r="21" spans="1:5" ht="45" customHeight="1" x14ac:dyDescent="0.25">
      <c r="A21" s="3" t="s">
        <v>738</v>
      </c>
      <c r="B21" s="3" t="s">
        <v>2506</v>
      </c>
      <c r="C21" s="3" t="s">
        <v>746</v>
      </c>
      <c r="D21" s="3" t="s">
        <v>267</v>
      </c>
      <c r="E21" s="3" t="s">
        <v>747</v>
      </c>
    </row>
    <row r="22" spans="1:5" ht="45" customHeight="1" x14ac:dyDescent="0.25">
      <c r="A22" s="3" t="s">
        <v>753</v>
      </c>
      <c r="B22" s="3" t="s">
        <v>2507</v>
      </c>
      <c r="C22" s="3" t="s">
        <v>761</v>
      </c>
      <c r="D22" s="3" t="s">
        <v>762</v>
      </c>
      <c r="E22" s="3" t="s">
        <v>763</v>
      </c>
    </row>
    <row r="23" spans="1:5" ht="45" customHeight="1" x14ac:dyDescent="0.25">
      <c r="A23" s="3" t="s">
        <v>769</v>
      </c>
      <c r="B23" s="3" t="s">
        <v>2508</v>
      </c>
      <c r="C23" s="3" t="s">
        <v>776</v>
      </c>
      <c r="D23" s="3" t="s">
        <v>777</v>
      </c>
      <c r="E23" s="3" t="s">
        <v>778</v>
      </c>
    </row>
    <row r="24" spans="1:5" ht="45" customHeight="1" x14ac:dyDescent="0.25">
      <c r="A24" s="3" t="s">
        <v>798</v>
      </c>
      <c r="B24" s="3" t="s">
        <v>2509</v>
      </c>
      <c r="C24" s="3" t="s">
        <v>804</v>
      </c>
      <c r="D24" s="3" t="s">
        <v>805</v>
      </c>
      <c r="E24" s="3" t="s">
        <v>806</v>
      </c>
    </row>
    <row r="25" spans="1:5" ht="45" customHeight="1" x14ac:dyDescent="0.25">
      <c r="A25" s="3" t="s">
        <v>915</v>
      </c>
      <c r="B25" s="3" t="s">
        <v>2510</v>
      </c>
      <c r="C25" s="3" t="s">
        <v>922</v>
      </c>
      <c r="D25" s="3" t="s">
        <v>923</v>
      </c>
      <c r="E25" s="3" t="s">
        <v>924</v>
      </c>
    </row>
    <row r="26" spans="1:5" ht="45" customHeight="1" x14ac:dyDescent="0.25">
      <c r="A26" s="3" t="s">
        <v>929</v>
      </c>
      <c r="B26" s="3" t="s">
        <v>2511</v>
      </c>
      <c r="C26" s="3" t="s">
        <v>249</v>
      </c>
      <c r="D26" s="3" t="s">
        <v>250</v>
      </c>
      <c r="E26" s="3" t="s">
        <v>251</v>
      </c>
    </row>
    <row r="27" spans="1:5" ht="45" customHeight="1" x14ac:dyDescent="0.25">
      <c r="A27" s="3" t="s">
        <v>1015</v>
      </c>
      <c r="B27" s="3" t="s">
        <v>2512</v>
      </c>
      <c r="C27" s="3" t="s">
        <v>220</v>
      </c>
      <c r="D27" s="3" t="s">
        <v>1022</v>
      </c>
      <c r="E27" s="3" t="s">
        <v>1023</v>
      </c>
    </row>
    <row r="28" spans="1:5" ht="45" customHeight="1" x14ac:dyDescent="0.25">
      <c r="A28" s="3" t="s">
        <v>1030</v>
      </c>
      <c r="B28" s="3" t="s">
        <v>2513</v>
      </c>
      <c r="C28" s="3" t="s">
        <v>1036</v>
      </c>
      <c r="D28" s="3" t="s">
        <v>1037</v>
      </c>
      <c r="E28" s="3" t="s">
        <v>215</v>
      </c>
    </row>
    <row r="29" spans="1:5" ht="45" customHeight="1" x14ac:dyDescent="0.25">
      <c r="A29" s="3" t="s">
        <v>1043</v>
      </c>
      <c r="B29" s="3" t="s">
        <v>2514</v>
      </c>
      <c r="C29" s="3" t="s">
        <v>1050</v>
      </c>
      <c r="D29" s="3" t="s">
        <v>282</v>
      </c>
      <c r="E29" s="3" t="s">
        <v>630</v>
      </c>
    </row>
    <row r="30" spans="1:5" ht="45" customHeight="1" x14ac:dyDescent="0.25">
      <c r="A30" s="3" t="s">
        <v>1056</v>
      </c>
      <c r="B30" s="3" t="s">
        <v>2515</v>
      </c>
      <c r="C30" s="3" t="s">
        <v>265</v>
      </c>
      <c r="D30" s="3" t="s">
        <v>266</v>
      </c>
      <c r="E30" s="3" t="s">
        <v>267</v>
      </c>
    </row>
    <row r="31" spans="1:5" ht="45" customHeight="1" x14ac:dyDescent="0.25">
      <c r="A31" s="3" t="s">
        <v>1058</v>
      </c>
      <c r="B31" s="3" t="s">
        <v>2516</v>
      </c>
      <c r="C31" s="3" t="s">
        <v>281</v>
      </c>
      <c r="D31" s="3" t="s">
        <v>282</v>
      </c>
      <c r="E31" s="3" t="s">
        <v>283</v>
      </c>
    </row>
    <row r="32" spans="1:5" ht="45" customHeight="1" x14ac:dyDescent="0.25">
      <c r="A32" s="3" t="s">
        <v>1060</v>
      </c>
      <c r="B32" s="3" t="s">
        <v>2517</v>
      </c>
      <c r="C32" s="3" t="s">
        <v>434</v>
      </c>
      <c r="D32" s="3" t="s">
        <v>267</v>
      </c>
      <c r="E32" s="3" t="s">
        <v>435</v>
      </c>
    </row>
    <row r="33" spans="1:5" ht="45" customHeight="1" x14ac:dyDescent="0.25">
      <c r="A33" s="3" t="s">
        <v>1097</v>
      </c>
      <c r="B33" s="3" t="s">
        <v>2518</v>
      </c>
      <c r="C33" s="3" t="s">
        <v>1102</v>
      </c>
      <c r="D33" s="3" t="s">
        <v>1103</v>
      </c>
      <c r="E33" s="3" t="s">
        <v>681</v>
      </c>
    </row>
    <row r="34" spans="1:5" ht="45" customHeight="1" x14ac:dyDescent="0.25">
      <c r="A34" s="3" t="s">
        <v>1109</v>
      </c>
      <c r="B34" s="3" t="s">
        <v>2519</v>
      </c>
      <c r="C34" s="3" t="s">
        <v>1114</v>
      </c>
      <c r="D34" s="3" t="s">
        <v>556</v>
      </c>
      <c r="E34" s="3" t="s">
        <v>851</v>
      </c>
    </row>
    <row r="35" spans="1:5" ht="45" customHeight="1" x14ac:dyDescent="0.25">
      <c r="A35" s="3" t="s">
        <v>1145</v>
      </c>
      <c r="B35" s="3" t="s">
        <v>2520</v>
      </c>
      <c r="C35" s="3" t="s">
        <v>220</v>
      </c>
      <c r="D35" s="3" t="s">
        <v>1154</v>
      </c>
      <c r="E35" s="3" t="s">
        <v>1155</v>
      </c>
    </row>
    <row r="36" spans="1:5" ht="45" customHeight="1" x14ac:dyDescent="0.25">
      <c r="A36" s="3" t="s">
        <v>1186</v>
      </c>
      <c r="B36" s="3" t="s">
        <v>2521</v>
      </c>
      <c r="C36" s="3" t="s">
        <v>452</v>
      </c>
      <c r="D36" s="3" t="s">
        <v>404</v>
      </c>
      <c r="E36" s="3" t="s">
        <v>453</v>
      </c>
    </row>
    <row r="37" spans="1:5" ht="45" customHeight="1" x14ac:dyDescent="0.25">
      <c r="A37" s="3" t="s">
        <v>1188</v>
      </c>
      <c r="B37" s="3" t="s">
        <v>2522</v>
      </c>
      <c r="C37" s="3" t="s">
        <v>469</v>
      </c>
      <c r="D37" s="3" t="s">
        <v>470</v>
      </c>
      <c r="E37" s="3" t="s">
        <v>404</v>
      </c>
    </row>
    <row r="38" spans="1:5" ht="45" customHeight="1" x14ac:dyDescent="0.25">
      <c r="A38" s="3" t="s">
        <v>1191</v>
      </c>
      <c r="B38" s="3" t="s">
        <v>2523</v>
      </c>
      <c r="C38" s="3" t="s">
        <v>452</v>
      </c>
      <c r="D38" s="3" t="s">
        <v>613</v>
      </c>
      <c r="E38" s="3" t="s">
        <v>614</v>
      </c>
    </row>
    <row r="39" spans="1:5" ht="45" customHeight="1" x14ac:dyDescent="0.25">
      <c r="A39" s="3" t="s">
        <v>1206</v>
      </c>
      <c r="B39" s="3" t="s">
        <v>2524</v>
      </c>
      <c r="C39" s="3" t="s">
        <v>1215</v>
      </c>
      <c r="D39" s="3" t="s">
        <v>320</v>
      </c>
      <c r="E39" s="3" t="s">
        <v>710</v>
      </c>
    </row>
    <row r="40" spans="1:5" ht="45" customHeight="1" x14ac:dyDescent="0.25">
      <c r="A40" s="3" t="s">
        <v>1221</v>
      </c>
      <c r="B40" s="3" t="s">
        <v>2525</v>
      </c>
      <c r="C40" s="3" t="s">
        <v>1229</v>
      </c>
      <c r="D40" s="3" t="s">
        <v>1230</v>
      </c>
      <c r="E40" s="3" t="s">
        <v>1231</v>
      </c>
    </row>
    <row r="41" spans="1:5" ht="45" customHeight="1" x14ac:dyDescent="0.25">
      <c r="A41" s="3" t="s">
        <v>1248</v>
      </c>
      <c r="B41" s="3" t="s">
        <v>2526</v>
      </c>
      <c r="C41" s="3" t="s">
        <v>1255</v>
      </c>
      <c r="D41" s="3" t="s">
        <v>497</v>
      </c>
      <c r="E41" s="3" t="s">
        <v>746</v>
      </c>
    </row>
    <row r="42" spans="1:5" ht="45" customHeight="1" x14ac:dyDescent="0.25">
      <c r="A42" s="3" t="s">
        <v>1261</v>
      </c>
      <c r="B42" s="3" t="s">
        <v>2527</v>
      </c>
      <c r="C42" s="3" t="s">
        <v>850</v>
      </c>
      <c r="D42" s="3" t="s">
        <v>1270</v>
      </c>
      <c r="E42" s="3" t="s">
        <v>1271</v>
      </c>
    </row>
    <row r="43" spans="1:5" ht="45" customHeight="1" x14ac:dyDescent="0.25">
      <c r="A43" s="3" t="s">
        <v>1318</v>
      </c>
      <c r="B43" s="3" t="s">
        <v>2528</v>
      </c>
      <c r="C43" s="3" t="s">
        <v>628</v>
      </c>
      <c r="D43" s="3" t="s">
        <v>629</v>
      </c>
      <c r="E43" s="3" t="s">
        <v>630</v>
      </c>
    </row>
    <row r="44" spans="1:5" ht="45" customHeight="1" x14ac:dyDescent="0.25">
      <c r="A44" s="3" t="s">
        <v>1335</v>
      </c>
      <c r="B44" s="3" t="s">
        <v>2529</v>
      </c>
      <c r="C44" s="3" t="s">
        <v>1343</v>
      </c>
      <c r="D44" s="3" t="s">
        <v>1344</v>
      </c>
      <c r="E44" s="3" t="s">
        <v>731</v>
      </c>
    </row>
    <row r="45" spans="1:5" ht="45" customHeight="1" x14ac:dyDescent="0.25">
      <c r="A45" s="3" t="s">
        <v>1403</v>
      </c>
      <c r="B45" s="3" t="s">
        <v>2530</v>
      </c>
      <c r="C45" s="3" t="s">
        <v>1409</v>
      </c>
      <c r="D45" s="3" t="s">
        <v>1410</v>
      </c>
      <c r="E45" s="3" t="s">
        <v>1103</v>
      </c>
    </row>
    <row r="46" spans="1:5" ht="45" customHeight="1" x14ac:dyDescent="0.25">
      <c r="A46" s="3" t="s">
        <v>1527</v>
      </c>
      <c r="B46" s="3" t="s">
        <v>2531</v>
      </c>
      <c r="C46" s="3" t="s">
        <v>1534</v>
      </c>
      <c r="D46" s="3" t="s">
        <v>453</v>
      </c>
      <c r="E46" s="3" t="s">
        <v>696</v>
      </c>
    </row>
    <row r="47" spans="1:5" ht="45" customHeight="1" x14ac:dyDescent="0.25">
      <c r="A47" s="3" t="s">
        <v>1634</v>
      </c>
      <c r="B47" s="3" t="s">
        <v>2532</v>
      </c>
      <c r="C47" s="3" t="s">
        <v>1641</v>
      </c>
      <c r="D47" s="3" t="s">
        <v>302</v>
      </c>
      <c r="E47" s="3" t="s">
        <v>1311</v>
      </c>
    </row>
    <row r="48" spans="1:5" ht="45" customHeight="1" x14ac:dyDescent="0.25">
      <c r="A48" s="3" t="s">
        <v>1670</v>
      </c>
      <c r="B48" s="3" t="s">
        <v>2533</v>
      </c>
      <c r="C48" s="3" t="s">
        <v>1677</v>
      </c>
      <c r="D48" s="3" t="s">
        <v>320</v>
      </c>
      <c r="E48" s="3" t="s">
        <v>696</v>
      </c>
    </row>
    <row r="49" spans="1:5" ht="45" customHeight="1" x14ac:dyDescent="0.25">
      <c r="A49" s="3" t="s">
        <v>1695</v>
      </c>
      <c r="B49" s="3" t="s">
        <v>2534</v>
      </c>
      <c r="C49" s="3" t="s">
        <v>1699</v>
      </c>
      <c r="D49" s="3" t="s">
        <v>1277</v>
      </c>
      <c r="E49" s="3" t="s">
        <v>806</v>
      </c>
    </row>
    <row r="50" spans="1:5" ht="45" customHeight="1" x14ac:dyDescent="0.25">
      <c r="A50" s="3" t="s">
        <v>1809</v>
      </c>
      <c r="B50" s="3" t="s">
        <v>2535</v>
      </c>
      <c r="C50" s="3" t="s">
        <v>1814</v>
      </c>
      <c r="D50" s="3" t="s">
        <v>1103</v>
      </c>
      <c r="E50" s="3" t="s">
        <v>1815</v>
      </c>
    </row>
    <row r="51" spans="1:5" ht="45" customHeight="1" x14ac:dyDescent="0.25">
      <c r="A51" s="3" t="s">
        <v>1821</v>
      </c>
      <c r="B51" s="3" t="s">
        <v>2536</v>
      </c>
      <c r="C51" s="3" t="s">
        <v>1827</v>
      </c>
      <c r="D51" s="3" t="s">
        <v>1828</v>
      </c>
      <c r="E51" s="3" t="s">
        <v>1829</v>
      </c>
    </row>
    <row r="52" spans="1:5" ht="45" customHeight="1" x14ac:dyDescent="0.25">
      <c r="A52" s="3" t="s">
        <v>1859</v>
      </c>
      <c r="B52" s="3" t="s">
        <v>2537</v>
      </c>
      <c r="C52" s="3" t="s">
        <v>1863</v>
      </c>
      <c r="D52" s="3" t="s">
        <v>1864</v>
      </c>
      <c r="E52" s="3" t="s">
        <v>1865</v>
      </c>
    </row>
    <row r="53" spans="1:5" ht="45" customHeight="1" x14ac:dyDescent="0.25">
      <c r="A53" s="3" t="s">
        <v>1884</v>
      </c>
      <c r="B53" s="3" t="s">
        <v>2538</v>
      </c>
      <c r="C53" s="3" t="s">
        <v>1888</v>
      </c>
      <c r="D53" s="3" t="s">
        <v>1554</v>
      </c>
      <c r="E53" s="3" t="s">
        <v>477</v>
      </c>
    </row>
    <row r="54" spans="1:5" ht="45" customHeight="1" x14ac:dyDescent="0.25">
      <c r="A54" s="3" t="s">
        <v>1896</v>
      </c>
      <c r="B54" s="3" t="s">
        <v>2539</v>
      </c>
      <c r="C54" s="3" t="s">
        <v>1905</v>
      </c>
      <c r="D54" s="3" t="s">
        <v>1906</v>
      </c>
      <c r="E54" s="3" t="s">
        <v>116</v>
      </c>
    </row>
    <row r="55" spans="1:5" ht="45" customHeight="1" x14ac:dyDescent="0.25">
      <c r="A55" s="3" t="s">
        <v>1952</v>
      </c>
      <c r="B55" s="3" t="s">
        <v>2540</v>
      </c>
      <c r="C55" s="3" t="s">
        <v>213</v>
      </c>
      <c r="D55" s="3" t="s">
        <v>214</v>
      </c>
      <c r="E55" s="3" t="s">
        <v>215</v>
      </c>
    </row>
    <row r="56" spans="1:5" ht="45" customHeight="1" x14ac:dyDescent="0.25">
      <c r="A56" s="3" t="s">
        <v>2010</v>
      </c>
      <c r="B56" s="3" t="s">
        <v>2541</v>
      </c>
      <c r="C56" s="3" t="s">
        <v>747</v>
      </c>
      <c r="D56" s="3" t="s">
        <v>497</v>
      </c>
      <c r="E56" s="3" t="s">
        <v>2016</v>
      </c>
    </row>
    <row r="57" spans="1:5" ht="45" customHeight="1" x14ac:dyDescent="0.25">
      <c r="A57" s="3" t="s">
        <v>2022</v>
      </c>
      <c r="B57" s="3" t="s">
        <v>2542</v>
      </c>
      <c r="C57" s="3" t="s">
        <v>1845</v>
      </c>
      <c r="D57" s="3" t="s">
        <v>2029</v>
      </c>
      <c r="E57" s="3" t="s">
        <v>2030</v>
      </c>
    </row>
    <row r="58" spans="1:5" ht="45" customHeight="1" x14ac:dyDescent="0.25">
      <c r="A58" s="3" t="s">
        <v>2036</v>
      </c>
      <c r="B58" s="3" t="s">
        <v>2543</v>
      </c>
      <c r="C58" s="3" t="s">
        <v>2042</v>
      </c>
      <c r="D58" s="3" t="s">
        <v>2043</v>
      </c>
      <c r="E58" s="3" t="s">
        <v>2044</v>
      </c>
    </row>
    <row r="59" spans="1:5" ht="45" customHeight="1" x14ac:dyDescent="0.25">
      <c r="A59" s="3" t="s">
        <v>2077</v>
      </c>
      <c r="B59" s="3" t="s">
        <v>2544</v>
      </c>
      <c r="C59" s="3" t="s">
        <v>391</v>
      </c>
      <c r="D59" s="3" t="s">
        <v>392</v>
      </c>
      <c r="E59" s="3" t="s">
        <v>302</v>
      </c>
    </row>
    <row r="60" spans="1:5" ht="45" customHeight="1" x14ac:dyDescent="0.25">
      <c r="A60" s="3" t="s">
        <v>2079</v>
      </c>
      <c r="B60" s="3" t="s">
        <v>2545</v>
      </c>
      <c r="C60" s="3" t="s">
        <v>160</v>
      </c>
      <c r="D60" s="3" t="s">
        <v>403</v>
      </c>
      <c r="E60" s="3" t="s">
        <v>404</v>
      </c>
    </row>
    <row r="61" spans="1:5" ht="45" customHeight="1" x14ac:dyDescent="0.25">
      <c r="A61" s="3" t="s">
        <v>2098</v>
      </c>
      <c r="B61" s="3" t="s">
        <v>2546</v>
      </c>
      <c r="C61" s="3" t="s">
        <v>2105</v>
      </c>
      <c r="D61" s="3" t="s">
        <v>497</v>
      </c>
      <c r="E61" s="3" t="s">
        <v>116</v>
      </c>
    </row>
    <row r="62" spans="1:5" ht="45" customHeight="1" x14ac:dyDescent="0.25">
      <c r="A62" s="3" t="s">
        <v>2112</v>
      </c>
      <c r="B62" s="3" t="s">
        <v>2547</v>
      </c>
      <c r="C62" s="3" t="s">
        <v>2119</v>
      </c>
      <c r="D62" s="3" t="s">
        <v>2120</v>
      </c>
      <c r="E62" s="3" t="s">
        <v>497</v>
      </c>
    </row>
    <row r="63" spans="1:5" ht="45" customHeight="1" x14ac:dyDescent="0.25">
      <c r="A63" s="3" t="s">
        <v>2150</v>
      </c>
      <c r="B63" s="3" t="s">
        <v>2548</v>
      </c>
      <c r="C63" s="3" t="s">
        <v>2156</v>
      </c>
      <c r="D63" s="3" t="s">
        <v>302</v>
      </c>
      <c r="E63" s="3" t="s">
        <v>2157</v>
      </c>
    </row>
    <row r="64" spans="1:5" ht="45" customHeight="1" x14ac:dyDescent="0.25">
      <c r="A64" s="3" t="s">
        <v>2176</v>
      </c>
      <c r="B64" s="3" t="s">
        <v>2549</v>
      </c>
      <c r="C64" s="3" t="s">
        <v>391</v>
      </c>
      <c r="D64" s="3" t="s">
        <v>392</v>
      </c>
      <c r="E64" s="3" t="s">
        <v>302</v>
      </c>
    </row>
    <row r="65" spans="1:5" ht="45" customHeight="1" x14ac:dyDescent="0.25">
      <c r="A65" s="3" t="s">
        <v>2195</v>
      </c>
      <c r="B65" s="3" t="s">
        <v>2550</v>
      </c>
      <c r="C65" s="3" t="s">
        <v>220</v>
      </c>
      <c r="D65" s="3" t="s">
        <v>419</v>
      </c>
      <c r="E65" s="3" t="s">
        <v>420</v>
      </c>
    </row>
    <row r="66" spans="1:5" ht="45" customHeight="1" x14ac:dyDescent="0.25">
      <c r="A66" s="3" t="s">
        <v>2199</v>
      </c>
      <c r="B66" s="3" t="s">
        <v>2551</v>
      </c>
      <c r="C66" s="3" t="s">
        <v>577</v>
      </c>
      <c r="D66" s="3" t="s">
        <v>578</v>
      </c>
      <c r="E66" s="3" t="s">
        <v>579</v>
      </c>
    </row>
    <row r="67" spans="1:5" ht="45" customHeight="1" x14ac:dyDescent="0.25">
      <c r="A67" s="3" t="s">
        <v>2202</v>
      </c>
      <c r="B67" s="3" t="s">
        <v>2552</v>
      </c>
      <c r="C67" s="3" t="s">
        <v>2209</v>
      </c>
      <c r="D67" s="3" t="s">
        <v>2043</v>
      </c>
      <c r="E67" s="3" t="s">
        <v>2210</v>
      </c>
    </row>
    <row r="68" spans="1:5" ht="45" customHeight="1" x14ac:dyDescent="0.25">
      <c r="A68" s="3" t="s">
        <v>2217</v>
      </c>
      <c r="B68" s="3" t="s">
        <v>2553</v>
      </c>
      <c r="C68" s="3" t="s">
        <v>2220</v>
      </c>
      <c r="D68" s="3" t="s">
        <v>1815</v>
      </c>
      <c r="E68" s="3" t="s">
        <v>290</v>
      </c>
    </row>
    <row r="69" spans="1:5" ht="45" customHeight="1" x14ac:dyDescent="0.25">
      <c r="A69" s="3" t="s">
        <v>2271</v>
      </c>
      <c r="B69" s="3" t="s">
        <v>2554</v>
      </c>
      <c r="C69" s="3" t="s">
        <v>1641</v>
      </c>
      <c r="D69" s="3" t="s">
        <v>302</v>
      </c>
      <c r="E69" s="3" t="s">
        <v>1311</v>
      </c>
    </row>
    <row r="70" spans="1:5" ht="45" customHeight="1" x14ac:dyDescent="0.25">
      <c r="A70" s="3" t="s">
        <v>2277</v>
      </c>
      <c r="B70" s="3" t="s">
        <v>2555</v>
      </c>
      <c r="C70" s="3" t="s">
        <v>746</v>
      </c>
      <c r="D70" s="3" t="s">
        <v>267</v>
      </c>
      <c r="E70" s="3" t="s">
        <v>747</v>
      </c>
    </row>
    <row r="71" spans="1:5" ht="45" customHeight="1" x14ac:dyDescent="0.25">
      <c r="A71" s="3" t="s">
        <v>2279</v>
      </c>
      <c r="B71" s="3" t="s">
        <v>2556</v>
      </c>
      <c r="C71" s="3" t="s">
        <v>761</v>
      </c>
      <c r="D71" s="3" t="s">
        <v>762</v>
      </c>
      <c r="E71" s="3" t="s">
        <v>763</v>
      </c>
    </row>
    <row r="72" spans="1:5" ht="45" customHeight="1" x14ac:dyDescent="0.25">
      <c r="A72" s="3" t="s">
        <v>2340</v>
      </c>
      <c r="B72" s="3" t="s">
        <v>2557</v>
      </c>
      <c r="C72" s="3" t="s">
        <v>2347</v>
      </c>
      <c r="D72" s="3" t="s">
        <v>365</v>
      </c>
      <c r="E72" s="3" t="s">
        <v>2348</v>
      </c>
    </row>
    <row r="73" spans="1:5" ht="45" customHeight="1" x14ac:dyDescent="0.25">
      <c r="A73" s="3" t="s">
        <v>2359</v>
      </c>
      <c r="B73" s="3" t="s">
        <v>2558</v>
      </c>
      <c r="C73" s="3" t="s">
        <v>776</v>
      </c>
      <c r="D73" s="3" t="s">
        <v>777</v>
      </c>
      <c r="E73" s="3" t="s">
        <v>778</v>
      </c>
    </row>
    <row r="74" spans="1:5" ht="45" customHeight="1" x14ac:dyDescent="0.25">
      <c r="A74" s="3" t="s">
        <v>2363</v>
      </c>
      <c r="B74" s="3" t="s">
        <v>2559</v>
      </c>
      <c r="C74" s="3" t="s">
        <v>922</v>
      </c>
      <c r="D74" s="3" t="s">
        <v>923</v>
      </c>
      <c r="E74" s="3" t="s">
        <v>924</v>
      </c>
    </row>
    <row r="75" spans="1:5" ht="45" customHeight="1" x14ac:dyDescent="0.25">
      <c r="A75" s="3" t="s">
        <v>2394</v>
      </c>
      <c r="B75" s="3" t="s">
        <v>2560</v>
      </c>
      <c r="C75" s="3" t="s">
        <v>2401</v>
      </c>
      <c r="D75" s="3" t="s">
        <v>1605</v>
      </c>
      <c r="E75" s="3" t="s">
        <v>2059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2025-05-09T20:45:33Z</dcterms:created>
  <dcterms:modified xsi:type="dcterms:W3CDTF">2025-05-09T20:46:18Z</dcterms:modified>
</cp:coreProperties>
</file>